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weslley.torres\Desktop\Desktop\Painel S&amp;OE\Dados Mestres\"/>
    </mc:Choice>
  </mc:AlternateContent>
  <xr:revisionPtr revIDLastSave="181" documentId="13_ncr:1_{9FD354CD-66A6-4804-A5CE-3A3EA9735881}" xr6:coauthVersionLast="47" xr6:coauthVersionMax="47" xr10:uidLastSave="{868DA16E-7791-4418-963F-65B352102948}"/>
  <bookViews>
    <workbookView xWindow="-110" yWindow="-110" windowWidth="19420" windowHeight="11620" xr2:uid="{00000000-000D-0000-FFFF-FFFF00000000}"/>
  </bookViews>
  <sheets>
    <sheet name="Export" sheetId="1" r:id="rId1"/>
  </sheets>
  <definedNames>
    <definedName name="_xlnm._FilterDatabase" localSheetId="0" hidden="1">Export!$A$1:$E$8368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42" i="1" l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1790" i="1"/>
  <c r="E284" i="1"/>
  <c r="E385" i="1"/>
  <c r="E4484" i="1"/>
  <c r="E1137" i="1"/>
  <c r="E538" i="1"/>
  <c r="E3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90" i="1"/>
  <c r="E299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6" i="1"/>
  <c r="E387" i="1"/>
  <c r="E389" i="1"/>
  <c r="E390" i="1"/>
  <c r="E392" i="1"/>
  <c r="E393" i="1"/>
  <c r="E395" i="1"/>
  <c r="E396" i="1"/>
  <c r="E398" i="1"/>
  <c r="E399" i="1"/>
  <c r="E401" i="1"/>
  <c r="E402" i="1"/>
  <c r="E404" i="1"/>
  <c r="E405" i="1"/>
  <c r="E407" i="1"/>
  <c r="E408" i="1"/>
  <c r="E410" i="1"/>
  <c r="E411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5" i="1"/>
  <c r="E2018" i="1"/>
  <c r="E2021" i="1"/>
  <c r="E2024" i="1"/>
  <c r="E2027" i="1"/>
  <c r="E2030" i="1"/>
  <c r="E2033" i="1"/>
  <c r="E2036" i="1"/>
  <c r="E2039" i="1"/>
  <c r="E2042" i="1"/>
  <c r="E2045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9" i="1"/>
  <c r="E2492" i="1"/>
  <c r="E2495" i="1"/>
  <c r="E2498" i="1"/>
  <c r="E2501" i="1"/>
  <c r="E2504" i="1"/>
  <c r="E2507" i="1"/>
  <c r="E2510" i="1"/>
  <c r="E2513" i="1"/>
  <c r="E2516" i="1"/>
  <c r="E2519" i="1"/>
  <c r="E2522" i="1"/>
  <c r="E2525" i="1"/>
  <c r="E2528" i="1"/>
  <c r="E2531" i="1"/>
  <c r="E2534" i="1"/>
  <c r="E2537" i="1"/>
  <c r="E2540" i="1"/>
  <c r="E2543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6" i="1"/>
  <c r="E3509" i="1"/>
  <c r="E3512" i="1"/>
  <c r="E3515" i="1"/>
  <c r="E3518" i="1"/>
  <c r="E3521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7" i="1"/>
  <c r="E3680" i="1"/>
  <c r="E3683" i="1"/>
  <c r="E3686" i="1"/>
  <c r="E3689" i="1"/>
  <c r="E3692" i="1"/>
  <c r="E3695" i="1"/>
  <c r="E3698" i="1"/>
  <c r="E3701" i="1"/>
  <c r="E3704" i="1"/>
  <c r="E3707" i="1"/>
  <c r="E3710" i="1"/>
  <c r="E3713" i="1"/>
  <c r="E3716" i="1"/>
  <c r="E3719" i="1"/>
  <c r="E3722" i="1"/>
  <c r="E3725" i="1"/>
  <c r="E3728" i="1"/>
  <c r="E3731" i="1"/>
  <c r="E3734" i="1"/>
  <c r="E3737" i="1"/>
  <c r="E3740" i="1"/>
  <c r="E3741" i="1"/>
  <c r="E3743" i="1"/>
  <c r="E3744" i="1"/>
  <c r="E3746" i="1"/>
  <c r="E3747" i="1"/>
  <c r="E3749" i="1"/>
  <c r="E3750" i="1"/>
  <c r="E3752" i="1"/>
  <c r="E3753" i="1"/>
  <c r="E3755" i="1"/>
  <c r="E3756" i="1"/>
  <c r="E3758" i="1"/>
  <c r="E3759" i="1"/>
  <c r="E3761" i="1"/>
  <c r="E3762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2" i="1"/>
  <c r="E4173" i="1"/>
  <c r="E4175" i="1"/>
  <c r="E4176" i="1"/>
  <c r="E4178" i="1"/>
  <c r="E4179" i="1"/>
  <c r="E4181" i="1"/>
  <c r="E4182" i="1"/>
  <c r="E4184" i="1"/>
  <c r="E4185" i="1"/>
  <c r="E4187" i="1"/>
  <c r="E4188" i="1"/>
  <c r="E4190" i="1"/>
  <c r="E4191" i="1"/>
  <c r="E4193" i="1"/>
  <c r="E4194" i="1"/>
  <c r="E4196" i="1"/>
  <c r="E4197" i="1"/>
  <c r="E4199" i="1"/>
  <c r="E4200" i="1"/>
  <c r="E4202" i="1"/>
  <c r="E4203" i="1"/>
  <c r="E4205" i="1"/>
  <c r="E4206" i="1"/>
  <c r="E4208" i="1"/>
  <c r="E4209" i="1"/>
  <c r="E4211" i="1"/>
  <c r="E4212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19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1" i="1"/>
  <c r="E4342" i="1"/>
  <c r="E4344" i="1"/>
  <c r="E4345" i="1"/>
  <c r="E4347" i="1"/>
  <c r="E4348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5" i="1"/>
  <c r="E4486" i="1"/>
  <c r="E4487" i="1"/>
  <c r="E4488" i="1"/>
  <c r="E4489" i="1"/>
  <c r="E4490" i="1"/>
  <c r="E4491" i="1"/>
  <c r="E4492" i="1"/>
  <c r="E4494" i="1"/>
  <c r="E4495" i="1"/>
  <c r="E4497" i="1"/>
  <c r="E4498" i="1"/>
  <c r="E4500" i="1"/>
  <c r="E4501" i="1"/>
  <c r="E4503" i="1"/>
  <c r="E4504" i="1"/>
  <c r="E4506" i="1"/>
  <c r="E4507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2" i="1"/>
  <c r="E4953" i="1"/>
  <c r="E4954" i="1"/>
  <c r="E4955" i="1"/>
  <c r="E4956" i="1"/>
  <c r="E4957" i="1"/>
  <c r="E4958" i="1"/>
  <c r="E4959" i="1"/>
  <c r="E4960" i="1"/>
  <c r="E4961" i="1"/>
  <c r="E4962" i="1"/>
  <c r="E4964" i="1"/>
  <c r="E4965" i="1"/>
  <c r="E4966" i="1"/>
  <c r="E293" i="1" l="1"/>
  <c r="E4493" i="1"/>
  <c r="E4496" i="1"/>
  <c r="E4499" i="1"/>
  <c r="E4502" i="1"/>
  <c r="E4505" i="1"/>
  <c r="E4508" i="1"/>
  <c r="E2488" i="1"/>
  <c r="E2491" i="1"/>
  <c r="E2494" i="1"/>
  <c r="E2497" i="1"/>
  <c r="E2500" i="1"/>
  <c r="E2503" i="1"/>
  <c r="E2506" i="1"/>
  <c r="E2509" i="1"/>
  <c r="E2512" i="1"/>
  <c r="E2515" i="1"/>
  <c r="E2518" i="1"/>
  <c r="E2521" i="1"/>
  <c r="E2524" i="1"/>
  <c r="E2527" i="1"/>
  <c r="E2530" i="1"/>
  <c r="E2533" i="1"/>
  <c r="E2536" i="1"/>
  <c r="E2539" i="1"/>
  <c r="E2542" i="1"/>
  <c r="E2545" i="1"/>
  <c r="E2490" i="1"/>
  <c r="E2493" i="1"/>
  <c r="E2496" i="1"/>
  <c r="E2499" i="1"/>
  <c r="E2502" i="1"/>
  <c r="E2505" i="1"/>
  <c r="E2508" i="1"/>
  <c r="E2511" i="1"/>
  <c r="E2514" i="1"/>
  <c r="E2517" i="1"/>
  <c r="E2520" i="1"/>
  <c r="E2523" i="1"/>
  <c r="E2526" i="1"/>
  <c r="E2529" i="1"/>
  <c r="E2532" i="1"/>
  <c r="E2535" i="1"/>
  <c r="E2538" i="1"/>
  <c r="E2541" i="1"/>
  <c r="E2544" i="1"/>
  <c r="E2014" i="1"/>
  <c r="E2017" i="1"/>
  <c r="E2020" i="1"/>
  <c r="E2023" i="1"/>
  <c r="E2026" i="1"/>
  <c r="E2029" i="1"/>
  <c r="E2032" i="1"/>
  <c r="E2035" i="1"/>
  <c r="E2038" i="1"/>
  <c r="E2041" i="1"/>
  <c r="E2044" i="1"/>
  <c r="E2016" i="1"/>
  <c r="E2019" i="1"/>
  <c r="E2022" i="1"/>
  <c r="E2025" i="1"/>
  <c r="E2028" i="1"/>
  <c r="E2031" i="1"/>
  <c r="E2034" i="1"/>
  <c r="E2037" i="1"/>
  <c r="E2040" i="1"/>
  <c r="E2043" i="1"/>
  <c r="E2046" i="1"/>
  <c r="E4340" i="1"/>
  <c r="E4343" i="1"/>
  <c r="E4346" i="1"/>
  <c r="E4349" i="1"/>
  <c r="E283" i="1"/>
  <c r="E286" i="1"/>
  <c r="E289" i="1"/>
  <c r="E292" i="1"/>
  <c r="E295" i="1"/>
  <c r="E298" i="1"/>
  <c r="E301" i="1"/>
  <c r="E282" i="1"/>
  <c r="E285" i="1"/>
  <c r="E288" i="1"/>
  <c r="E291" i="1"/>
  <c r="E294" i="1"/>
  <c r="E297" i="1"/>
  <c r="E300" i="1"/>
  <c r="E4171" i="1"/>
  <c r="E4174" i="1"/>
  <c r="E4177" i="1"/>
  <c r="E4180" i="1"/>
  <c r="E4183" i="1"/>
  <c r="E4186" i="1"/>
  <c r="E4189" i="1"/>
  <c r="E4192" i="1"/>
  <c r="E4195" i="1"/>
  <c r="E4198" i="1"/>
  <c r="E4201" i="1"/>
  <c r="E4204" i="1"/>
  <c r="E4207" i="1"/>
  <c r="E4210" i="1"/>
  <c r="E4213" i="1"/>
  <c r="E3505" i="1"/>
  <c r="E3508" i="1"/>
  <c r="E3511" i="1"/>
  <c r="E3514" i="1"/>
  <c r="E3517" i="1"/>
  <c r="E3520" i="1"/>
  <c r="E3523" i="1"/>
  <c r="E3507" i="1"/>
  <c r="E3510" i="1"/>
  <c r="E3513" i="1"/>
  <c r="E3516" i="1"/>
  <c r="E3519" i="1"/>
  <c r="E3522" i="1"/>
  <c r="E3676" i="1"/>
  <c r="E3679" i="1"/>
  <c r="E3682" i="1"/>
  <c r="E3685" i="1"/>
  <c r="E3688" i="1"/>
  <c r="E3691" i="1"/>
  <c r="E3694" i="1"/>
  <c r="E3697" i="1"/>
  <c r="E3700" i="1"/>
  <c r="E3703" i="1"/>
  <c r="E3706" i="1"/>
  <c r="E3709" i="1"/>
  <c r="E3712" i="1"/>
  <c r="E3715" i="1"/>
  <c r="E3718" i="1"/>
  <c r="E3721" i="1"/>
  <c r="E3724" i="1"/>
  <c r="E3727" i="1"/>
  <c r="E3730" i="1"/>
  <c r="E3733" i="1"/>
  <c r="E3736" i="1"/>
  <c r="E3739" i="1"/>
  <c r="E3742" i="1"/>
  <c r="E3745" i="1"/>
  <c r="E3748" i="1"/>
  <c r="E3751" i="1"/>
  <c r="E3754" i="1"/>
  <c r="E3757" i="1"/>
  <c r="E3760" i="1"/>
  <c r="E3763" i="1"/>
  <c r="E3675" i="1"/>
  <c r="E3678" i="1"/>
  <c r="E3681" i="1"/>
  <c r="E3684" i="1"/>
  <c r="E3687" i="1"/>
  <c r="E3690" i="1"/>
  <c r="E3693" i="1"/>
  <c r="E3696" i="1"/>
  <c r="E3699" i="1"/>
  <c r="E3702" i="1"/>
  <c r="E3705" i="1"/>
  <c r="E3708" i="1"/>
  <c r="E3711" i="1"/>
  <c r="E3714" i="1"/>
  <c r="E3717" i="1"/>
  <c r="E3720" i="1"/>
  <c r="E3723" i="1"/>
  <c r="E3726" i="1"/>
  <c r="E3729" i="1"/>
  <c r="E3732" i="1"/>
  <c r="E3735" i="1"/>
  <c r="E3738" i="1"/>
  <c r="E4313" i="1"/>
  <c r="E296" i="1"/>
  <c r="E287" i="1"/>
  <c r="E412" i="1"/>
  <c r="E409" i="1"/>
  <c r="E406" i="1"/>
  <c r="E403" i="1"/>
  <c r="E400" i="1"/>
  <c r="E397" i="1"/>
  <c r="E394" i="1"/>
  <c r="E391" i="1"/>
  <c r="E388" i="1"/>
  <c r="E4963" i="1"/>
  <c r="E4951" i="1"/>
  <c r="E4310" i="1"/>
  <c r="E4318" i="1"/>
  <c r="E4935" i="1"/>
  <c r="E4322" i="1"/>
  <c r="E4315" i="1"/>
  <c r="E4309" i="1"/>
  <c r="E1793" i="1"/>
  <c r="E1154" i="1"/>
  <c r="E1799" i="1"/>
  <c r="E1133" i="1"/>
  <c r="E4321" i="1"/>
  <c r="E4316" i="1"/>
  <c r="E4312" i="1"/>
  <c r="E1796" i="1"/>
  <c r="E1787" i="1"/>
  <c r="E1142" i="1"/>
  <c r="E1801" i="1"/>
  <c r="E1798" i="1"/>
  <c r="E1795" i="1"/>
  <c r="E1792" i="1"/>
  <c r="E1789" i="1"/>
  <c r="E1149" i="1"/>
  <c r="E1140" i="1"/>
  <c r="E4323" i="1"/>
  <c r="E4320" i="1"/>
  <c r="E4317" i="1"/>
  <c r="E4314" i="1"/>
  <c r="E4311" i="1"/>
  <c r="E1800" i="1"/>
  <c r="E1797" i="1"/>
  <c r="E1794" i="1"/>
  <c r="E1791" i="1"/>
  <c r="E1788" i="1"/>
  <c r="E1155" i="1"/>
  <c r="E1146" i="1"/>
  <c r="E1136" i="1"/>
  <c r="E1151" i="1"/>
  <c r="E1145" i="1"/>
  <c r="E1132" i="1"/>
  <c r="E1152" i="1"/>
  <c r="E1148" i="1"/>
  <c r="E1143" i="1"/>
  <c r="E1139" i="1"/>
  <c r="E1134" i="1"/>
  <c r="E1153" i="1"/>
  <c r="E1150" i="1"/>
  <c r="E1147" i="1"/>
  <c r="E1144" i="1"/>
  <c r="E1141" i="1"/>
  <c r="E1138" i="1"/>
  <c r="E1135" i="1"/>
</calcChain>
</file>

<file path=xl/sharedStrings.xml><?xml version="1.0" encoding="utf-8"?>
<sst xmlns="http://schemas.openxmlformats.org/spreadsheetml/2006/main" count="522" uniqueCount="6">
  <si>
    <t>cd_cliente_tipo</t>
  </si>
  <si>
    <t>sku</t>
  </si>
  <si>
    <t>cd_centro</t>
  </si>
  <si>
    <t>Soma de qtd_cx_plan</t>
  </si>
  <si>
    <t>Percentual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</si>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</sst>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0.000%"/>
  </numFmts>
  <fonts count="5">
    <font>
      <sz val="11"/>
      <name val="Aptos Narrow"/>
    </font>
    <font>
      <sz val="11"/>
      <name val="Aptos Narrow"/>
    </font>
    <font>
      <sz val="8"/>
      <name val="Aptos Narrow"/>
    </font>
    <font>
      <u/>
      <sz val="11"/>
      <name val="Aptos Narrow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43" fontId="0" fillId="0" borderId="0" xfId="1" applyFont="1"/>
    <xf numFmtId="43" fontId="0" fillId="0" borderId="1" xfId="1" applyFont="1" applyBorder="1"/>
    <xf numFmtId="164" fontId="0" fillId="0" borderId="0" xfId="0" applyNumberFormat="1"/>
    <xf numFmtId="0" fontId="3" fillId="0" borderId="0" xfId="0" applyFont="1"/>
    <xf numFmtId="4" fontId="0" fillId="0" borderId="0" xfId="0" applyNumberFormat="1"/>
    <xf numFmtId="43" fontId="0" fillId="0" borderId="0" xfId="0" applyNumberFormat="1"/>
    <xf numFmtId="0" fontId="4" fillId="0" borderId="0" xfId="0" applyFont="1"/>
    <xf numFmtId="166" fontId="0" fillId="0" borderId="0" xfId="0" applyNumberFormat="1"/>
    <xf numFmtId="166" fontId="3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35"/>
  <sheetViews>
    <sheetView tabSelected="1" workbookViewId="0">
      <selection activeCell="I8" sqref="I8"/>
    </sheetView>
  </sheetViews>
  <sheetFormatPr defaultRowHeight="14.45"/>
  <cols>
    <col min="2" max="2" width="11.42578125" bestFit="1" customWidth="1"/>
    <col min="4" max="4" width="19.5703125" style="2" customWidth="1"/>
    <col min="5" max="5" width="9.85546875" style="9" bestFit="1" customWidth="1"/>
    <col min="12" max="12" width="9.28515625" style="4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3" t="s">
        <v>3</v>
      </c>
      <c r="E1" s="9" t="s">
        <v>4</v>
      </c>
    </row>
    <row r="2" spans="1:5" ht="15">
      <c r="B2">
        <v>10</v>
      </c>
      <c r="C2">
        <v>1112</v>
      </c>
      <c r="D2">
        <v>6.96</v>
      </c>
      <c r="E2" s="9">
        <f>IFERROR(D2/SUMIF(B:B,B2,D:D),0)</f>
        <v>5.1222797088543311E-4</v>
      </c>
    </row>
    <row r="3" spans="1:5" ht="15">
      <c r="B3">
        <v>20</v>
      </c>
      <c r="C3">
        <v>1112</v>
      </c>
      <c r="D3">
        <v>4.26</v>
      </c>
      <c r="E3" s="9">
        <f>IFERROR(D3/SUMIF(B:B,B3,D:D),0)</f>
        <v>1.290854327392171E-3</v>
      </c>
    </row>
    <row r="4" spans="1:5" ht="15">
      <c r="B4">
        <v>75</v>
      </c>
      <c r="C4">
        <v>1112</v>
      </c>
      <c r="D4">
        <v>9.14</v>
      </c>
      <c r="E4" s="9">
        <f>IFERROR(D4/SUMIF(B:B,B4,D:D),0)</f>
        <v>1.793218729522188E-3</v>
      </c>
    </row>
    <row r="5" spans="1:5" ht="15">
      <c r="B5">
        <v>178</v>
      </c>
      <c r="C5">
        <v>1112</v>
      </c>
      <c r="D5">
        <v>2.08</v>
      </c>
      <c r="E5" s="9">
        <f>IFERROR(D5/SUMIF(B:B,B5,D:D),0)</f>
        <v>5.961508146916782E-4</v>
      </c>
    </row>
    <row r="6" spans="1:5" ht="15">
      <c r="B6">
        <v>325</v>
      </c>
      <c r="C6">
        <v>1112</v>
      </c>
      <c r="D6">
        <v>28.2</v>
      </c>
      <c r="E6" s="9">
        <f>IFERROR(D6/SUMIF(B:B,B6,D:D),0)</f>
        <v>2.1735477694929473E-3</v>
      </c>
    </row>
    <row r="7" spans="1:5" ht="15">
      <c r="B7">
        <v>817</v>
      </c>
      <c r="C7">
        <v>1112</v>
      </c>
      <c r="D7">
        <v>1.45</v>
      </c>
      <c r="E7" s="9">
        <f>IFERROR(D7/SUMIF(B:B,B7,D:D),0)</f>
        <v>3.9742033092779835E-4</v>
      </c>
    </row>
    <row r="8" spans="1:5" ht="15">
      <c r="B8">
        <v>1162</v>
      </c>
      <c r="C8">
        <v>1112</v>
      </c>
      <c r="D8">
        <v>8.1199999999999992</v>
      </c>
      <c r="E8" s="9">
        <f>IFERROR(D8/SUMIF(B:B,B8,D:D),0)</f>
        <v>1.2154578698651765E-3</v>
      </c>
    </row>
    <row r="9" spans="1:5" ht="15">
      <c r="B9">
        <v>1163</v>
      </c>
      <c r="C9">
        <v>1112</v>
      </c>
      <c r="D9">
        <v>5.88</v>
      </c>
      <c r="E9" s="9">
        <f>IFERROR(D9/SUMIF(B:B,B9,D:D),0)</f>
        <v>1.3127256247167482E-3</v>
      </c>
    </row>
    <row r="10" spans="1:5" ht="15">
      <c r="B10">
        <v>1377</v>
      </c>
      <c r="C10">
        <v>1112</v>
      </c>
      <c r="D10">
        <v>4.1399999999999997</v>
      </c>
      <c r="E10" s="9">
        <f>IFERROR(D10/SUMIF(B:B,B10,D:D),0)</f>
        <v>1.8942946955172934E-3</v>
      </c>
    </row>
    <row r="11" spans="1:5" ht="15">
      <c r="B11">
        <v>1436</v>
      </c>
      <c r="C11">
        <v>1112</v>
      </c>
      <c r="D11">
        <v>0.39</v>
      </c>
      <c r="E11" s="9">
        <f>IFERROR(D11/SUMIF(B:B,B11,D:D),0)</f>
        <v>2.8516276213038527E-4</v>
      </c>
    </row>
    <row r="12" spans="1:5" ht="15">
      <c r="B12">
        <v>1437</v>
      </c>
      <c r="C12">
        <v>1112</v>
      </c>
      <c r="D12">
        <v>0.39</v>
      </c>
      <c r="E12" s="9">
        <f>IFERROR(D12/SUMIF(B:B,B12,D:D),0)</f>
        <v>3.414792179250323E-4</v>
      </c>
    </row>
    <row r="13" spans="1:5" ht="15">
      <c r="B13">
        <v>1438</v>
      </c>
      <c r="C13">
        <v>1112</v>
      </c>
      <c r="D13">
        <v>0.39</v>
      </c>
      <c r="E13" s="9">
        <f>IFERROR(D13/SUMIF(B:B,B13,D:D),0)</f>
        <v>1.0695451142356457E-4</v>
      </c>
    </row>
    <row r="14" spans="1:5" ht="15">
      <c r="B14">
        <v>1439</v>
      </c>
      <c r="C14">
        <v>1112</v>
      </c>
      <c r="D14">
        <v>0.39</v>
      </c>
      <c r="E14" s="9">
        <f>IFERROR(D14/SUMIF(B:B,B14,D:D),0)</f>
        <v>8.9657645728158023E-5</v>
      </c>
    </row>
    <row r="15" spans="1:5" ht="15">
      <c r="B15">
        <v>1442</v>
      </c>
      <c r="C15">
        <v>1112</v>
      </c>
      <c r="D15">
        <v>30.91</v>
      </c>
      <c r="E15" s="9">
        <f>IFERROR(D15/SUMIF(B:B,B15,D:D),0)</f>
        <v>3.5531676184695736E-3</v>
      </c>
    </row>
    <row r="16" spans="1:5" ht="15">
      <c r="B16">
        <v>1644</v>
      </c>
      <c r="C16">
        <v>1112</v>
      </c>
      <c r="D16">
        <v>2.11</v>
      </c>
      <c r="E16" s="9">
        <f>IFERROR(D16/SUMIF(B:B,B16,D:D),0)</f>
        <v>7.848096557623997E-5</v>
      </c>
    </row>
    <row r="17" spans="2:5" ht="15">
      <c r="B17">
        <v>1776</v>
      </c>
      <c r="C17">
        <v>1112</v>
      </c>
      <c r="D17">
        <v>1.27</v>
      </c>
      <c r="E17" s="9">
        <f>IFERROR(D17/SUMIF(B:B,B17,D:D),0)</f>
        <v>3.7926274905169391E-5</v>
      </c>
    </row>
    <row r="18" spans="2:5" ht="15">
      <c r="B18">
        <v>2251</v>
      </c>
      <c r="C18">
        <v>1112</v>
      </c>
      <c r="D18">
        <v>1.69</v>
      </c>
      <c r="E18" s="9">
        <f>IFERROR(D18/SUMIF(B:B,B18,D:D),0)</f>
        <v>1.6489397512540238E-4</v>
      </c>
    </row>
    <row r="19" spans="2:5" ht="15">
      <c r="B19">
        <v>2253</v>
      </c>
      <c r="C19">
        <v>1112</v>
      </c>
      <c r="D19">
        <v>6.44</v>
      </c>
      <c r="E19" s="9">
        <f>IFERROR(D19/SUMIF(B:B,B19,D:D),0)</f>
        <v>1.123666082732533E-3</v>
      </c>
    </row>
    <row r="20" spans="2:5" ht="15">
      <c r="B20">
        <v>2405</v>
      </c>
      <c r="C20">
        <v>1112</v>
      </c>
      <c r="D20">
        <v>0</v>
      </c>
      <c r="E20" s="9">
        <f>IFERROR(D20/SUMIF(B:B,B20,D:D),0)</f>
        <v>0</v>
      </c>
    </row>
    <row r="21" spans="2:5" ht="15">
      <c r="B21">
        <v>2413</v>
      </c>
      <c r="C21">
        <v>1112</v>
      </c>
      <c r="D21">
        <v>5.47</v>
      </c>
      <c r="E21" s="9">
        <f>IFERROR(D21/SUMIF(B:B,B21,D:D),0)</f>
        <v>2.6299922975362686E-4</v>
      </c>
    </row>
    <row r="22" spans="2:5" ht="15">
      <c r="B22">
        <v>2714</v>
      </c>
      <c r="C22">
        <v>1112</v>
      </c>
      <c r="D22">
        <v>0.01</v>
      </c>
      <c r="E22" s="9">
        <f>IFERROR(D22/SUMIF(B:B,B22,D:D),0)</f>
        <v>7.9314091734678511E-6</v>
      </c>
    </row>
    <row r="23" spans="2:5" ht="15">
      <c r="B23">
        <v>2763</v>
      </c>
      <c r="C23">
        <v>1112</v>
      </c>
      <c r="D23">
        <v>0</v>
      </c>
      <c r="E23" s="9">
        <f>IFERROR(D23/SUMIF(B:B,B23,D:D),0)</f>
        <v>0</v>
      </c>
    </row>
    <row r="24" spans="2:5" ht="15">
      <c r="B24">
        <v>2764</v>
      </c>
      <c r="C24">
        <v>1112</v>
      </c>
      <c r="D24">
        <v>0.01</v>
      </c>
      <c r="E24" s="9">
        <f>IFERROR(D24/SUMIF(B:B,B24,D:D),0)</f>
        <v>6.0028693715596064E-6</v>
      </c>
    </row>
    <row r="25" spans="2:5" ht="15">
      <c r="B25">
        <v>2795</v>
      </c>
      <c r="C25">
        <v>1112</v>
      </c>
      <c r="D25">
        <v>0.02</v>
      </c>
      <c r="E25" s="9">
        <f>IFERROR(D25/SUMIF(B:B,B25,D:D),0)</f>
        <v>7.9082015958750807E-6</v>
      </c>
    </row>
    <row r="26" spans="2:5" ht="15">
      <c r="B26">
        <v>2864</v>
      </c>
      <c r="C26">
        <v>1112</v>
      </c>
      <c r="D26">
        <v>0.01</v>
      </c>
      <c r="E26" s="9">
        <f>IFERROR(D26/SUMIF(B:B,B26,D:D),0)</f>
        <v>6.9204583281141545E-7</v>
      </c>
    </row>
    <row r="27" spans="2:5" ht="15">
      <c r="B27">
        <v>2886</v>
      </c>
      <c r="C27">
        <v>1112</v>
      </c>
      <c r="D27">
        <v>0.01</v>
      </c>
      <c r="E27" s="9">
        <f>IFERROR(D27/SUMIF(B:B,B27,D:D),0)</f>
        <v>3.4290965702176112E-6</v>
      </c>
    </row>
    <row r="28" spans="2:5" ht="15">
      <c r="B28">
        <v>58</v>
      </c>
      <c r="C28">
        <v>1101</v>
      </c>
      <c r="D28">
        <v>128.61000000000001</v>
      </c>
      <c r="E28" s="9">
        <f>IFERROR(D28/SUMIF(B:B,B28,D:D),0)</f>
        <v>1.1181640582547741E-2</v>
      </c>
    </row>
    <row r="29" spans="2:5" ht="15">
      <c r="B29">
        <v>71</v>
      </c>
      <c r="C29">
        <v>1101</v>
      </c>
      <c r="D29">
        <v>4.91</v>
      </c>
      <c r="E29" s="9">
        <f>IFERROR(D29/SUMIF(B:B,B29,D:D),0)</f>
        <v>1.8795697278260536E-2</v>
      </c>
    </row>
    <row r="30" spans="2:5" ht="15">
      <c r="B30">
        <v>249</v>
      </c>
      <c r="C30">
        <v>1101</v>
      </c>
      <c r="D30">
        <v>16.63</v>
      </c>
      <c r="E30" s="9">
        <f>IFERROR(D30/SUMIF(B:B,B30,D:D),0)</f>
        <v>0.50747635032041505</v>
      </c>
    </row>
    <row r="31" spans="2:5" ht="15">
      <c r="B31">
        <v>325</v>
      </c>
      <c r="C31">
        <v>1101</v>
      </c>
      <c r="D31">
        <v>140.49</v>
      </c>
      <c r="E31" s="9">
        <f>IFERROR(D31/SUMIF(B:B,B31,D:D),0)</f>
        <v>1.0828430004824972E-2</v>
      </c>
    </row>
    <row r="32" spans="2:5" ht="15">
      <c r="B32">
        <v>899</v>
      </c>
      <c r="C32">
        <v>1101</v>
      </c>
      <c r="D32">
        <v>11.56</v>
      </c>
      <c r="E32" s="9">
        <f>IFERROR(D32/SUMIF(B:B,B32,D:D),0)</f>
        <v>9.1253552257657092E-2</v>
      </c>
    </row>
    <row r="33" spans="2:5" ht="15">
      <c r="B33">
        <v>906</v>
      </c>
      <c r="C33">
        <v>1101</v>
      </c>
      <c r="D33">
        <v>2.4500000000000002</v>
      </c>
      <c r="E33" s="9">
        <f>IFERROR(D33/SUMIF(B:B,B33,D:D),0)</f>
        <v>1.8067193737099469E-4</v>
      </c>
    </row>
    <row r="34" spans="2:5" ht="15">
      <c r="B34">
        <v>1251</v>
      </c>
      <c r="C34">
        <v>1101</v>
      </c>
      <c r="D34">
        <v>2.8</v>
      </c>
      <c r="E34" s="9">
        <f>IFERROR(D34/SUMIF(B:B,B34,D:D),0)</f>
        <v>4.4132226455063142E-4</v>
      </c>
    </row>
    <row r="35" spans="2:5" ht="15">
      <c r="B35">
        <v>1276</v>
      </c>
      <c r="C35">
        <v>1101</v>
      </c>
      <c r="D35">
        <v>2.4500000000000002</v>
      </c>
      <c r="E35" s="9">
        <f>IFERROR(D35/SUMIF(B:B,B35,D:D),0)</f>
        <v>4.3582828721262014E-4</v>
      </c>
    </row>
    <row r="36" spans="2:5" ht="15">
      <c r="B36">
        <v>1278</v>
      </c>
      <c r="C36">
        <v>1101</v>
      </c>
      <c r="D36">
        <v>2.2799999999999998</v>
      </c>
      <c r="E36" s="9">
        <f>IFERROR(D36/SUMIF(B:B,B36,D:D),0)</f>
        <v>1.3570863118798622E-3</v>
      </c>
    </row>
    <row r="37" spans="2:5" ht="15">
      <c r="B37">
        <v>1279</v>
      </c>
      <c r="C37">
        <v>1101</v>
      </c>
      <c r="D37">
        <v>1.0900000000000001</v>
      </c>
      <c r="E37" s="9">
        <f>IFERROR(D37/SUMIF(B:B,B37,D:D),0)</f>
        <v>1.0020132192202684E-3</v>
      </c>
    </row>
    <row r="38" spans="2:5" ht="15">
      <c r="B38">
        <v>2405</v>
      </c>
      <c r="C38">
        <v>1101</v>
      </c>
      <c r="D38">
        <v>0.24</v>
      </c>
      <c r="E38" s="9">
        <f>IFERROR(D38/SUMIF(B:B,B38,D:D),0)</f>
        <v>4.5499355425798106E-5</v>
      </c>
    </row>
    <row r="39" spans="2:5" ht="15">
      <c r="B39">
        <v>2413</v>
      </c>
      <c r="C39">
        <v>1101</v>
      </c>
      <c r="D39">
        <v>183.05</v>
      </c>
      <c r="E39" s="9">
        <f>IFERROR(D39/SUMIF(B:B,B39,D:D),0)</f>
        <v>8.8010985386474238E-3</v>
      </c>
    </row>
    <row r="40" spans="2:5" ht="15">
      <c r="B40">
        <v>2714</v>
      </c>
      <c r="C40">
        <v>1101</v>
      </c>
      <c r="D40">
        <v>0.23</v>
      </c>
      <c r="E40" s="9">
        <f>IFERROR(D40/SUMIF(B:B,B40,D:D),0)</f>
        <v>1.824224109897606E-4</v>
      </c>
    </row>
    <row r="41" spans="2:5" ht="15">
      <c r="B41">
        <v>2735</v>
      </c>
      <c r="C41">
        <v>1101</v>
      </c>
      <c r="D41">
        <v>0</v>
      </c>
      <c r="E41" s="9">
        <f>IFERROR(D41/SUMIF(B:B,B41,D:D),0)</f>
        <v>0</v>
      </c>
    </row>
    <row r="42" spans="2:5" ht="15">
      <c r="B42">
        <v>2763</v>
      </c>
      <c r="C42">
        <v>1101</v>
      </c>
      <c r="D42">
        <v>0.72</v>
      </c>
      <c r="E42" s="9">
        <f>IFERROR(D42/SUMIF(B:B,B42,D:D),0)</f>
        <v>4.306967117502437E-4</v>
      </c>
    </row>
    <row r="43" spans="2:5" ht="15">
      <c r="B43">
        <v>2764</v>
      </c>
      <c r="C43">
        <v>1101</v>
      </c>
      <c r="D43">
        <v>0.57999999999999996</v>
      </c>
      <c r="E43" s="9">
        <f>IFERROR(D43/SUMIF(B:B,B43,D:D),0)</f>
        <v>3.4816642355045714E-4</v>
      </c>
    </row>
    <row r="44" spans="2:5" ht="15">
      <c r="B44">
        <v>2783</v>
      </c>
      <c r="C44">
        <v>1101</v>
      </c>
      <c r="D44">
        <v>74.64</v>
      </c>
      <c r="E44" s="9">
        <f>IFERROR(D44/SUMIF(B:B,B44,D:D),0)</f>
        <v>3.5312318151496651E-2</v>
      </c>
    </row>
    <row r="45" spans="2:5" ht="15">
      <c r="B45">
        <v>2784</v>
      </c>
      <c r="C45">
        <v>1101</v>
      </c>
      <c r="D45">
        <v>20.87</v>
      </c>
      <c r="E45" s="9">
        <f>IFERROR(D45/SUMIF(B:B,B45,D:D),0)</f>
        <v>1.1147372862797045E-2</v>
      </c>
    </row>
    <row r="46" spans="2:5" ht="15">
      <c r="B46">
        <v>2785</v>
      </c>
      <c r="C46">
        <v>1101</v>
      </c>
      <c r="D46">
        <v>172.69</v>
      </c>
      <c r="E46" s="9">
        <f>IFERROR(D46/SUMIF(B:B,B46,D:D),0)</f>
        <v>0.29210575280366724</v>
      </c>
    </row>
    <row r="47" spans="2:5" ht="15">
      <c r="B47">
        <v>2795</v>
      </c>
      <c r="C47">
        <v>1101</v>
      </c>
      <c r="D47">
        <v>0.88</v>
      </c>
      <c r="E47" s="9">
        <f>IFERROR(D47/SUMIF(B:B,B47,D:D),0)</f>
        <v>3.4796087021850356E-4</v>
      </c>
    </row>
    <row r="48" spans="2:5" ht="15">
      <c r="B48">
        <v>2813</v>
      </c>
      <c r="C48">
        <v>1101</v>
      </c>
      <c r="D48">
        <v>50.98</v>
      </c>
      <c r="E48" s="9">
        <f>IFERROR(D48/SUMIF(B:B,B48,D:D),0)</f>
        <v>1</v>
      </c>
    </row>
    <row r="49" spans="2:5" ht="15">
      <c r="B49">
        <v>2815</v>
      </c>
      <c r="C49">
        <v>1101</v>
      </c>
      <c r="D49">
        <v>558.54</v>
      </c>
      <c r="E49" s="9">
        <f>IFERROR(D49/SUMIF(B:B,B49,D:D),0)</f>
        <v>0.99773137314445981</v>
      </c>
    </row>
    <row r="50" spans="2:5" ht="15">
      <c r="B50">
        <v>2864</v>
      </c>
      <c r="C50">
        <v>1101</v>
      </c>
      <c r="D50">
        <v>0.49</v>
      </c>
      <c r="E50" s="9">
        <f>IFERROR(D50/SUMIF(B:B,B50,D:D),0)</f>
        <v>3.3910245807759359E-5</v>
      </c>
    </row>
    <row r="51" spans="2:5" ht="15">
      <c r="B51">
        <v>2886</v>
      </c>
      <c r="C51">
        <v>1101</v>
      </c>
      <c r="D51">
        <v>0.22</v>
      </c>
      <c r="E51" s="9">
        <f>IFERROR(D51/SUMIF(B:B,B51,D:D),0)</f>
        <v>7.5440124544787443E-5</v>
      </c>
    </row>
    <row r="52" spans="2:5" ht="15">
      <c r="B52">
        <v>13</v>
      </c>
      <c r="C52">
        <v>1110</v>
      </c>
      <c r="D52">
        <v>17.59</v>
      </c>
      <c r="E52" s="9">
        <f>IFERROR(D52/SUMIF(B:B,B52,D:D),0)</f>
        <v>1.4842754558725496E-2</v>
      </c>
    </row>
    <row r="53" spans="2:5" ht="15">
      <c r="B53">
        <v>71</v>
      </c>
      <c r="C53">
        <v>1110</v>
      </c>
      <c r="D53">
        <v>6.55</v>
      </c>
      <c r="E53" s="9">
        <f>IFERROR(D53/SUMIF(B:B,B53,D:D),0)</f>
        <v>2.5073689851854684E-2</v>
      </c>
    </row>
    <row r="54" spans="2:5" ht="15">
      <c r="B54">
        <v>157</v>
      </c>
      <c r="C54">
        <v>1110</v>
      </c>
      <c r="D54">
        <v>30.32</v>
      </c>
      <c r="E54" s="9">
        <f>IFERROR(D54/SUMIF(B:B,B54,D:D),0)</f>
        <v>1.6685882213741089E-3</v>
      </c>
    </row>
    <row r="55" spans="2:5" ht="15">
      <c r="B55">
        <v>178</v>
      </c>
      <c r="C55">
        <v>1110</v>
      </c>
      <c r="D55">
        <v>7.72</v>
      </c>
      <c r="E55" s="9">
        <f>IFERROR(D55/SUMIF(B:B,B55,D:D),0)</f>
        <v>2.2126366776056517E-3</v>
      </c>
    </row>
    <row r="56" spans="2:5" ht="15">
      <c r="B56">
        <v>435</v>
      </c>
      <c r="C56">
        <v>1110</v>
      </c>
      <c r="D56">
        <v>783.07</v>
      </c>
      <c r="E56" s="9">
        <f>IFERROR(D56/SUMIF(B:B,B56,D:D),0)</f>
        <v>1.8974992734778256E-3</v>
      </c>
    </row>
    <row r="57" spans="2:5" ht="15">
      <c r="B57">
        <v>899</v>
      </c>
      <c r="C57">
        <v>1110</v>
      </c>
      <c r="D57">
        <v>12.77</v>
      </c>
      <c r="E57" s="9">
        <f>IFERROR(D57/SUMIF(B:B,B57,D:D),0)</f>
        <v>0.10080517840227345</v>
      </c>
    </row>
    <row r="58" spans="2:5" ht="15">
      <c r="B58">
        <v>1273</v>
      </c>
      <c r="C58">
        <v>1110</v>
      </c>
      <c r="D58">
        <v>2.1</v>
      </c>
      <c r="E58" s="9">
        <f>IFERROR(D58/SUMIF(B:B,B58,D:D),0)</f>
        <v>3.1142992307680906E-4</v>
      </c>
    </row>
    <row r="59" spans="2:5" ht="15">
      <c r="B59">
        <v>1276</v>
      </c>
      <c r="C59">
        <v>1110</v>
      </c>
      <c r="D59">
        <v>1.05</v>
      </c>
      <c r="E59" s="9">
        <f>IFERROR(D59/SUMIF(B:B,B59,D:D),0)</f>
        <v>1.8678355166255149E-4</v>
      </c>
    </row>
    <row r="60" spans="2:5" ht="15">
      <c r="B60">
        <v>1278</v>
      </c>
      <c r="C60">
        <v>1110</v>
      </c>
      <c r="D60">
        <v>1.4</v>
      </c>
      <c r="E60" s="9">
        <f>IFERROR(D60/SUMIF(B:B,B60,D:D),0)</f>
        <v>8.3329861255781003E-4</v>
      </c>
    </row>
    <row r="61" spans="2:5" ht="15">
      <c r="B61">
        <v>1279</v>
      </c>
      <c r="C61">
        <v>1110</v>
      </c>
      <c r="D61">
        <v>1.54</v>
      </c>
      <c r="E61" s="9">
        <f>IFERROR(D61/SUMIF(B:B,B61,D:D),0)</f>
        <v>1.4156884014671681E-3</v>
      </c>
    </row>
    <row r="62" spans="2:5" ht="15">
      <c r="B62">
        <v>1373</v>
      </c>
      <c r="C62">
        <v>1110</v>
      </c>
      <c r="D62">
        <v>2.84</v>
      </c>
      <c r="E62" s="9">
        <f>IFERROR(D62/SUMIF(B:B,B62,D:D),0)</f>
        <v>4.8345362930682272E-3</v>
      </c>
    </row>
    <row r="63" spans="2:5" ht="15">
      <c r="B63">
        <v>1776</v>
      </c>
      <c r="C63">
        <v>1110</v>
      </c>
      <c r="D63">
        <v>7.76</v>
      </c>
      <c r="E63" s="9">
        <f>IFERROR(D63/SUMIF(B:B,B63,D:D),0)</f>
        <v>2.3173849863316102E-4</v>
      </c>
    </row>
    <row r="64" spans="2:5" ht="15">
      <c r="B64">
        <v>2251</v>
      </c>
      <c r="C64">
        <v>1110</v>
      </c>
      <c r="D64">
        <v>22.65</v>
      </c>
      <c r="E64" s="9">
        <f>IFERROR(D64/SUMIF(B:B,B64,D:D),0)</f>
        <v>2.2099695482783216E-3</v>
      </c>
    </row>
    <row r="65" spans="2:5" ht="15">
      <c r="B65">
        <v>2263</v>
      </c>
      <c r="C65">
        <v>1110</v>
      </c>
      <c r="D65">
        <v>2.91</v>
      </c>
      <c r="E65" s="9">
        <f>IFERROR(D65/SUMIF(B:B,B65,D:D),0)</f>
        <v>1.8442934644830908E-3</v>
      </c>
    </row>
    <row r="66" spans="2:5" ht="15">
      <c r="B66">
        <v>2405</v>
      </c>
      <c r="C66">
        <v>1110</v>
      </c>
      <c r="D66">
        <v>0</v>
      </c>
      <c r="E66" s="9">
        <f>IFERROR(D66/SUMIF(B:B,B66,D:D),0)</f>
        <v>0</v>
      </c>
    </row>
    <row r="67" spans="2:5" ht="15">
      <c r="B67">
        <v>2413</v>
      </c>
      <c r="C67">
        <v>1110</v>
      </c>
      <c r="D67">
        <v>5.8</v>
      </c>
      <c r="E67" s="9">
        <f>IFERROR(D67/SUMIF(B:B,B67,D:D),0)</f>
        <v>2.7886572807514368E-4</v>
      </c>
    </row>
    <row r="68" spans="2:5" ht="15">
      <c r="B68">
        <v>2714</v>
      </c>
      <c r="C68">
        <v>1110</v>
      </c>
      <c r="D68">
        <v>0.02</v>
      </c>
      <c r="E68" s="9">
        <f>IFERROR(D68/SUMIF(B:B,B68,D:D),0)</f>
        <v>1.5862818346935702E-5</v>
      </c>
    </row>
    <row r="69" spans="2:5" ht="15">
      <c r="B69">
        <v>2748</v>
      </c>
      <c r="C69">
        <v>1110</v>
      </c>
      <c r="D69">
        <v>6.74</v>
      </c>
      <c r="E69" s="9">
        <f>IFERROR(D69/SUMIF(B:B,B69,D:D),0)</f>
        <v>1.8750765053470282E-3</v>
      </c>
    </row>
    <row r="70" spans="2:5" ht="15">
      <c r="B70">
        <v>2759</v>
      </c>
      <c r="C70">
        <v>1110</v>
      </c>
      <c r="D70">
        <v>21.69</v>
      </c>
      <c r="E70" s="9">
        <f>IFERROR(D70/SUMIF(B:B,B70,D:D),0)</f>
        <v>6.3828284552319182E-4</v>
      </c>
    </row>
    <row r="71" spans="2:5" ht="15">
      <c r="B71">
        <v>2763</v>
      </c>
      <c r="C71">
        <v>1110</v>
      </c>
      <c r="D71">
        <v>0.01</v>
      </c>
      <c r="E71" s="9">
        <f>IFERROR(D71/SUMIF(B:B,B71,D:D),0)</f>
        <v>5.9818987743089403E-6</v>
      </c>
    </row>
    <row r="72" spans="2:5" ht="15">
      <c r="B72">
        <v>2764</v>
      </c>
      <c r="C72">
        <v>1110</v>
      </c>
      <c r="D72">
        <v>0.04</v>
      </c>
      <c r="E72" s="9">
        <f>IFERROR(D72/SUMIF(B:B,B72,D:D),0)</f>
        <v>2.4011477486238426E-5</v>
      </c>
    </row>
    <row r="73" spans="2:5" ht="15">
      <c r="B73">
        <v>2783</v>
      </c>
      <c r="C73">
        <v>1110</v>
      </c>
      <c r="D73">
        <v>20.66</v>
      </c>
      <c r="E73" s="9">
        <f>IFERROR(D73/SUMIF(B:B,B73,D:D),0)</f>
        <v>9.774283132501619E-3</v>
      </c>
    </row>
    <row r="74" spans="2:5" ht="15">
      <c r="B74">
        <v>2784</v>
      </c>
      <c r="C74">
        <v>1110</v>
      </c>
      <c r="D74">
        <v>6.07</v>
      </c>
      <c r="E74" s="9">
        <f>IFERROR(D74/SUMIF(B:B,B74,D:D),0)</f>
        <v>3.2421922988585556E-3</v>
      </c>
    </row>
    <row r="75" spans="2:5" ht="15">
      <c r="B75">
        <v>2785</v>
      </c>
      <c r="C75">
        <v>1110</v>
      </c>
      <c r="D75">
        <v>20.95</v>
      </c>
      <c r="E75" s="9">
        <f>IFERROR(D75/SUMIF(B:B,B75,D:D),0)</f>
        <v>3.5436999949254901E-2</v>
      </c>
    </row>
    <row r="76" spans="2:5" ht="15">
      <c r="B76">
        <v>2795</v>
      </c>
      <c r="C76">
        <v>1110</v>
      </c>
      <c r="D76">
        <v>0.06</v>
      </c>
      <c r="E76" s="9">
        <f>IFERROR(D76/SUMIF(B:B,B76,D:D),0)</f>
        <v>2.3724604787625242E-5</v>
      </c>
    </row>
    <row r="77" spans="2:5" ht="15">
      <c r="B77">
        <v>2864</v>
      </c>
      <c r="C77">
        <v>1110</v>
      </c>
      <c r="D77">
        <v>0.03</v>
      </c>
      <c r="E77" s="9">
        <f>IFERROR(D77/SUMIF(B:B,B77,D:D),0)</f>
        <v>2.076137498434246E-6</v>
      </c>
    </row>
    <row r="78" spans="2:5" ht="15">
      <c r="B78">
        <v>2886</v>
      </c>
      <c r="C78">
        <v>1110</v>
      </c>
      <c r="D78">
        <v>0.01</v>
      </c>
      <c r="E78" s="9">
        <f>IFERROR(D78/SUMIF(B:B,B78,D:D),0)</f>
        <v>3.4290965702176112E-6</v>
      </c>
    </row>
    <row r="79" spans="2:5" ht="15">
      <c r="B79">
        <v>20</v>
      </c>
      <c r="C79">
        <v>1112</v>
      </c>
      <c r="D79">
        <v>4.0599999999999996</v>
      </c>
      <c r="E79" s="9">
        <f>IFERROR(D79/SUMIF(B:B,B79,D:D),0)</f>
        <v>1.2302508378432427E-3</v>
      </c>
    </row>
    <row r="80" spans="2:5" ht="15">
      <c r="B80">
        <v>26</v>
      </c>
      <c r="C80">
        <v>1112</v>
      </c>
      <c r="D80">
        <v>73.69</v>
      </c>
      <c r="E80" s="9">
        <f>IFERROR(D80/SUMIF(B:B,B80,D:D),0)</f>
        <v>2.2995356616821026E-2</v>
      </c>
    </row>
    <row r="81" spans="2:5" ht="15">
      <c r="B81">
        <v>50</v>
      </c>
      <c r="C81">
        <v>1112</v>
      </c>
      <c r="D81">
        <v>710.52</v>
      </c>
      <c r="E81" s="9">
        <f>IFERROR(D81/SUMIF(B:B,B81,D:D),0)</f>
        <v>4.8475040661943698E-2</v>
      </c>
    </row>
    <row r="82" spans="2:5" ht="15">
      <c r="B82">
        <v>58</v>
      </c>
      <c r="C82">
        <v>1112</v>
      </c>
      <c r="D82">
        <v>19.059999999999999</v>
      </c>
      <c r="E82" s="9">
        <f>IFERROR(D82/SUMIF(B:B,B82,D:D),0)</f>
        <v>1.6571189604491091E-3</v>
      </c>
    </row>
    <row r="83" spans="2:5" ht="15">
      <c r="B83">
        <v>71</v>
      </c>
      <c r="C83">
        <v>1112</v>
      </c>
      <c r="D83">
        <v>240.93</v>
      </c>
      <c r="E83" s="9">
        <f>IFERROR(D83/SUMIF(B:B,B83,D:D),0)</f>
        <v>0.92229070168051142</v>
      </c>
    </row>
    <row r="84" spans="2:5" ht="15">
      <c r="B84">
        <v>72</v>
      </c>
      <c r="C84">
        <v>1112</v>
      </c>
      <c r="D84">
        <v>22.98</v>
      </c>
      <c r="E84" s="9">
        <f>IFERROR(D84/SUMIF(B:B,B84,D:D),0)</f>
        <v>1</v>
      </c>
    </row>
    <row r="85" spans="2:5" ht="15">
      <c r="B85">
        <v>75</v>
      </c>
      <c r="C85">
        <v>1112</v>
      </c>
      <c r="D85">
        <v>0.2</v>
      </c>
      <c r="E85" s="9">
        <f>IFERROR(D85/SUMIF(B:B,B85,D:D),0)</f>
        <v>3.923892187138267E-5</v>
      </c>
    </row>
    <row r="86" spans="2:5" ht="15">
      <c r="B86">
        <v>111</v>
      </c>
      <c r="C86">
        <v>1112</v>
      </c>
      <c r="D86">
        <v>51.04</v>
      </c>
      <c r="E86" s="9">
        <f>IFERROR(D86/SUMIF(B:B,B86,D:D),0)</f>
        <v>9.5323472284476324E-2</v>
      </c>
    </row>
    <row r="87" spans="2:5" ht="15">
      <c r="B87">
        <v>123</v>
      </c>
      <c r="C87">
        <v>1112</v>
      </c>
      <c r="D87">
        <v>80.23</v>
      </c>
      <c r="E87" s="9">
        <f>IFERROR(D87/SUMIF(B:B,B87,D:D),0)</f>
        <v>5.0426136363636367E-2</v>
      </c>
    </row>
    <row r="88" spans="2:5" ht="15">
      <c r="B88">
        <v>157</v>
      </c>
      <c r="C88">
        <v>1112</v>
      </c>
      <c r="D88">
        <v>64.08</v>
      </c>
      <c r="E88" s="9">
        <f>IFERROR(D88/SUMIF(B:B,B88,D:D),0)</f>
        <v>3.5264885628513488E-3</v>
      </c>
    </row>
    <row r="89" spans="2:5" ht="15">
      <c r="B89">
        <v>301</v>
      </c>
      <c r="C89">
        <v>1112</v>
      </c>
      <c r="D89">
        <v>0.2</v>
      </c>
      <c r="E89" s="9">
        <f>IFERROR(D89/SUMIF(B:B,B89,D:D),0)</f>
        <v>1.5080465594294758E-5</v>
      </c>
    </row>
    <row r="90" spans="2:5" ht="15">
      <c r="B90">
        <v>325</v>
      </c>
      <c r="C90">
        <v>1112</v>
      </c>
      <c r="D90">
        <v>786.35</v>
      </c>
      <c r="E90" s="9">
        <f>IFERROR(D90/SUMIF(B:B,B90,D:D),0)</f>
        <v>6.0608840019176567E-2</v>
      </c>
    </row>
    <row r="91" spans="2:5" ht="15">
      <c r="B91">
        <v>435</v>
      </c>
      <c r="C91">
        <v>1112</v>
      </c>
      <c r="D91" s="6">
        <v>1580.8</v>
      </c>
      <c r="E91" s="9">
        <f>IFERROR(D91/SUMIF(B:B,B91,D:D),0)</f>
        <v>3.8305219859191982E-3</v>
      </c>
    </row>
    <row r="92" spans="2:5" ht="15">
      <c r="B92">
        <v>464</v>
      </c>
      <c r="C92">
        <v>1112</v>
      </c>
      <c r="D92">
        <v>2.0299999999999998</v>
      </c>
      <c r="E92" s="9">
        <f>IFERROR(D92/SUMIF(B:B,B92,D:D),0)</f>
        <v>3.3193256699968932E-3</v>
      </c>
    </row>
    <row r="93" spans="2:5" ht="15">
      <c r="B93">
        <v>654</v>
      </c>
      <c r="C93">
        <v>1112</v>
      </c>
      <c r="D93">
        <v>26.59</v>
      </c>
      <c r="E93" s="9">
        <f>IFERROR(D93/SUMIF(B:B,B93,D:D),0)</f>
        <v>8.2319432834896761E-2</v>
      </c>
    </row>
    <row r="94" spans="2:5" ht="15">
      <c r="B94">
        <v>777</v>
      </c>
      <c r="C94">
        <v>1112</v>
      </c>
      <c r="D94">
        <v>22.31</v>
      </c>
      <c r="E94" s="9">
        <f>IFERROR(D94/SUMIF(B:B,B94,D:D),0)</f>
        <v>1.4782176577770414E-2</v>
      </c>
    </row>
    <row r="95" spans="2:5" ht="15">
      <c r="B95">
        <v>899</v>
      </c>
      <c r="C95">
        <v>1112</v>
      </c>
      <c r="D95">
        <v>102.35</v>
      </c>
      <c r="E95" s="9">
        <f>IFERROR(D95/SUMIF(B:B,B95,D:D),0)</f>
        <v>0.80794126934006949</v>
      </c>
    </row>
    <row r="96" spans="2:5" ht="15">
      <c r="B96">
        <v>906</v>
      </c>
      <c r="C96">
        <v>1112</v>
      </c>
      <c r="D96">
        <v>157.49</v>
      </c>
      <c r="E96" s="9">
        <f>IFERROR(D96/SUMIF(B:B,B96,D:D),0)</f>
        <v>1.1613887108799166E-2</v>
      </c>
    </row>
    <row r="97" spans="2:5" ht="15">
      <c r="B97">
        <v>937</v>
      </c>
      <c r="C97">
        <v>1112</v>
      </c>
      <c r="D97">
        <v>6.42</v>
      </c>
      <c r="E97" s="9">
        <f>IFERROR(D97/SUMIF(B:B,B97,D:D),0)</f>
        <v>3.2559083071305402E-2</v>
      </c>
    </row>
    <row r="98" spans="2:5" ht="15">
      <c r="B98">
        <v>1251</v>
      </c>
      <c r="C98">
        <v>1112</v>
      </c>
      <c r="D98">
        <v>1.69</v>
      </c>
      <c r="E98" s="9">
        <f>IFERROR(D98/SUMIF(B:B,B98,D:D),0)</f>
        <v>2.6636950967520257E-4</v>
      </c>
    </row>
    <row r="99" spans="2:5" ht="15">
      <c r="B99">
        <v>1273</v>
      </c>
      <c r="C99">
        <v>1112</v>
      </c>
      <c r="D99">
        <v>32.83</v>
      </c>
      <c r="E99" s="9">
        <f>IFERROR(D99/SUMIF(B:B,B99,D:D),0)</f>
        <v>4.8686877974341144E-3</v>
      </c>
    </row>
    <row r="100" spans="2:5" ht="15">
      <c r="B100">
        <v>1276</v>
      </c>
      <c r="C100">
        <v>1112</v>
      </c>
      <c r="D100">
        <v>32.22</v>
      </c>
      <c r="E100" s="9">
        <f>IFERROR(D100/SUMIF(B:B,B100,D:D),0)</f>
        <v>5.7315866995880085E-3</v>
      </c>
    </row>
    <row r="101" spans="2:5" ht="15">
      <c r="B101">
        <v>1278</v>
      </c>
      <c r="C101">
        <v>1112</v>
      </c>
      <c r="D101">
        <v>1.69</v>
      </c>
      <c r="E101" s="9">
        <f>IFERROR(D101/SUMIF(B:B,B101,D:D),0)</f>
        <v>1.0059104680162135E-3</v>
      </c>
    </row>
    <row r="102" spans="2:5" ht="15">
      <c r="B102">
        <v>1279</v>
      </c>
      <c r="C102">
        <v>1112</v>
      </c>
      <c r="D102">
        <v>0.56000000000000005</v>
      </c>
      <c r="E102" s="9">
        <f>IFERROR(D102/SUMIF(B:B,B102,D:D),0)</f>
        <v>5.147957823516975E-4</v>
      </c>
    </row>
    <row r="103" spans="2:5" ht="15">
      <c r="B103">
        <v>1438</v>
      </c>
      <c r="C103">
        <v>1112</v>
      </c>
      <c r="D103">
        <v>0.1</v>
      </c>
      <c r="E103" s="9">
        <f>IFERROR(D103/SUMIF(B:B,B103,D:D),0)</f>
        <v>2.7424233698349891E-5</v>
      </c>
    </row>
    <row r="104" spans="2:5" ht="15">
      <c r="B104">
        <v>1439</v>
      </c>
      <c r="C104">
        <v>1112</v>
      </c>
      <c r="D104">
        <v>0.1</v>
      </c>
      <c r="E104" s="9">
        <f>IFERROR(D104/SUMIF(B:B,B104,D:D),0)</f>
        <v>2.298913993029693E-5</v>
      </c>
    </row>
    <row r="105" spans="2:5" ht="15">
      <c r="B105">
        <v>1644</v>
      </c>
      <c r="C105">
        <v>1112</v>
      </c>
      <c r="D105">
        <v>25.83</v>
      </c>
      <c r="E105" s="9">
        <f>IFERROR(D105/SUMIF(B:B,B105,D:D),0)</f>
        <v>9.6074091982667215E-4</v>
      </c>
    </row>
    <row r="106" spans="2:5" ht="15">
      <c r="B106">
        <v>2253</v>
      </c>
      <c r="C106">
        <v>1112</v>
      </c>
      <c r="D106">
        <v>1.85</v>
      </c>
      <c r="E106" s="9">
        <f>IFERROR(D106/SUMIF(B:B,B106,D:D),0)</f>
        <v>3.227922753191283E-4</v>
      </c>
    </row>
    <row r="107" spans="2:5" ht="15">
      <c r="B107">
        <v>2330</v>
      </c>
      <c r="C107">
        <v>1112</v>
      </c>
      <c r="D107">
        <v>18.03</v>
      </c>
      <c r="E107" s="9">
        <f>IFERROR(D107/SUMIF(B:B,B107,D:D),0)</f>
        <v>0.26565492853985562</v>
      </c>
    </row>
    <row r="108" spans="2:5" ht="15">
      <c r="B108">
        <v>2405</v>
      </c>
      <c r="C108">
        <v>1112</v>
      </c>
      <c r="D108">
        <v>0.38</v>
      </c>
      <c r="E108" s="9">
        <f>IFERROR(D108/SUMIF(B:B,B108,D:D),0)</f>
        <v>7.204064609084701E-5</v>
      </c>
    </row>
    <row r="109" spans="2:5" ht="15">
      <c r="B109">
        <v>2460</v>
      </c>
      <c r="C109">
        <v>1112</v>
      </c>
      <c r="D109" s="6">
        <v>16478.59</v>
      </c>
      <c r="E109" s="9">
        <f>IFERROR(D109/SUMIF(B:B,B109,D:D),0)</f>
        <v>1</v>
      </c>
    </row>
    <row r="110" spans="2:5" ht="15">
      <c r="B110">
        <v>2714</v>
      </c>
      <c r="C110">
        <v>1112</v>
      </c>
      <c r="D110">
        <v>2.0499999999999998</v>
      </c>
      <c r="E110" s="9">
        <f>IFERROR(D110/SUMIF(B:B,B110,D:D),0)</f>
        <v>1.6259388805609095E-3</v>
      </c>
    </row>
    <row r="111" spans="2:5" ht="15">
      <c r="B111">
        <v>2735</v>
      </c>
      <c r="C111">
        <v>1112</v>
      </c>
      <c r="D111">
        <v>0</v>
      </c>
      <c r="E111" s="9">
        <f>IFERROR(D111/SUMIF(B:B,B111,D:D),0)</f>
        <v>0</v>
      </c>
    </row>
    <row r="112" spans="2:5" ht="15">
      <c r="B112">
        <v>2759</v>
      </c>
      <c r="C112">
        <v>1112</v>
      </c>
      <c r="D112">
        <v>36.22</v>
      </c>
      <c r="E112" s="9">
        <f>IFERROR(D112/SUMIF(B:B,B112,D:D),0)</f>
        <v>1.0658646687344401E-3</v>
      </c>
    </row>
    <row r="113" spans="2:5" ht="15">
      <c r="B113">
        <v>2763</v>
      </c>
      <c r="C113">
        <v>1112</v>
      </c>
      <c r="D113">
        <v>1.1100000000000001</v>
      </c>
      <c r="E113" s="9">
        <f>IFERROR(D113/SUMIF(B:B,B113,D:D),0)</f>
        <v>6.6399076394829247E-4</v>
      </c>
    </row>
    <row r="114" spans="2:5" ht="15">
      <c r="B114">
        <v>2764</v>
      </c>
      <c r="C114">
        <v>1112</v>
      </c>
      <c r="D114">
        <v>1.82</v>
      </c>
      <c r="E114" s="9">
        <f>IFERROR(D114/SUMIF(B:B,B114,D:D),0)</f>
        <v>1.0925222256238484E-3</v>
      </c>
    </row>
    <row r="115" spans="2:5" ht="15">
      <c r="B115">
        <v>2783</v>
      </c>
      <c r="C115">
        <v>1112</v>
      </c>
      <c r="D115">
        <v>631.11</v>
      </c>
      <c r="E115" s="9">
        <f>IFERROR(D115/SUMIF(B:B,B115,D:D),0)</f>
        <v>0.29857927530266681</v>
      </c>
    </row>
    <row r="116" spans="2:5" ht="15">
      <c r="B116">
        <v>2784</v>
      </c>
      <c r="C116">
        <v>1112</v>
      </c>
      <c r="D116">
        <v>252.83</v>
      </c>
      <c r="E116" s="9">
        <f>IFERROR(D116/SUMIF(B:B,B116,D:D),0)</f>
        <v>0.13504505418787621</v>
      </c>
    </row>
    <row r="117" spans="2:5" ht="15">
      <c r="B117">
        <v>2785</v>
      </c>
      <c r="C117">
        <v>1112</v>
      </c>
      <c r="D117">
        <v>12.46</v>
      </c>
      <c r="E117" s="9">
        <f>IFERROR(D117/SUMIF(B:B,B117,D:D),0)</f>
        <v>2.1076134576024638E-2</v>
      </c>
    </row>
    <row r="118" spans="2:5" ht="15">
      <c r="B118">
        <v>2795</v>
      </c>
      <c r="C118">
        <v>1112</v>
      </c>
      <c r="D118">
        <v>2.75</v>
      </c>
      <c r="E118" s="9">
        <f>IFERROR(D118/SUMIF(B:B,B118,D:D),0)</f>
        <v>1.0873777194328237E-3</v>
      </c>
    </row>
    <row r="119" spans="2:5" ht="15">
      <c r="B119">
        <v>2815</v>
      </c>
      <c r="C119">
        <v>1112</v>
      </c>
      <c r="D119">
        <v>1.27</v>
      </c>
      <c r="E119" s="9">
        <f>IFERROR(D119/SUMIF(B:B,B119,D:D),0)</f>
        <v>2.2686268555402729E-3</v>
      </c>
    </row>
    <row r="120" spans="2:5" ht="15">
      <c r="B120">
        <v>2864</v>
      </c>
      <c r="C120">
        <v>1112</v>
      </c>
      <c r="D120">
        <v>1.54</v>
      </c>
      <c r="E120" s="9">
        <f>IFERROR(D120/SUMIF(B:B,B120,D:D),0)</f>
        <v>1.0657505825295797E-4</v>
      </c>
    </row>
    <row r="121" spans="2:5" ht="15">
      <c r="B121">
        <v>2886</v>
      </c>
      <c r="C121">
        <v>1112</v>
      </c>
      <c r="D121">
        <v>0.7</v>
      </c>
      <c r="E121" s="9">
        <f>IFERROR(D121/SUMIF(B:B,B121,D:D),0)</f>
        <v>2.4003675991523277E-4</v>
      </c>
    </row>
    <row r="122" spans="2:5" ht="15">
      <c r="B122">
        <v>26</v>
      </c>
      <c r="C122">
        <v>1113</v>
      </c>
      <c r="D122">
        <v>149.71</v>
      </c>
      <c r="E122" s="9">
        <f>IFERROR(D122/SUMIF(B:B,B122,D:D),0)</f>
        <v>4.6717802131961951E-2</v>
      </c>
    </row>
    <row r="123" spans="2:5" ht="15">
      <c r="B123">
        <v>50</v>
      </c>
      <c r="C123">
        <v>1113</v>
      </c>
      <c r="D123">
        <v>0.2</v>
      </c>
      <c r="E123" s="9">
        <f>IFERROR(D123/SUMIF(B:B,B123,D:D),0)</f>
        <v>1.3644947548821624E-5</v>
      </c>
    </row>
    <row r="124" spans="2:5" ht="15">
      <c r="B124">
        <v>71</v>
      </c>
      <c r="C124">
        <v>1113</v>
      </c>
      <c r="D124">
        <v>0.69</v>
      </c>
      <c r="E124" s="9">
        <f>IFERROR(D124/SUMIF(B:B,B124,D:D),0)</f>
        <v>2.6413505340121728E-3</v>
      </c>
    </row>
    <row r="125" spans="2:5" ht="15">
      <c r="B125">
        <v>111</v>
      </c>
      <c r="C125">
        <v>1113</v>
      </c>
      <c r="D125">
        <v>156.81</v>
      </c>
      <c r="E125" s="9">
        <f>IFERROR(D125/SUMIF(B:B,B125,D:D),0)</f>
        <v>0.29286194531600185</v>
      </c>
    </row>
    <row r="126" spans="2:5" ht="15">
      <c r="B126">
        <v>123</v>
      </c>
      <c r="C126">
        <v>1113</v>
      </c>
      <c r="D126">
        <v>250.3</v>
      </c>
      <c r="E126" s="9">
        <f>IFERROR(D126/SUMIF(B:B,B126,D:D),0)</f>
        <v>0.1573184835076428</v>
      </c>
    </row>
    <row r="127" spans="2:5" ht="15">
      <c r="B127">
        <v>157</v>
      </c>
      <c r="C127">
        <v>1113</v>
      </c>
      <c r="D127">
        <v>1.02</v>
      </c>
      <c r="E127" s="9">
        <f>IFERROR(D127/SUMIF(B:B,B127,D:D),0)</f>
        <v>5.6133244914300496E-5</v>
      </c>
    </row>
    <row r="128" spans="2:5" ht="15">
      <c r="B128">
        <v>305</v>
      </c>
      <c r="C128">
        <v>1113</v>
      </c>
      <c r="D128">
        <v>2.87</v>
      </c>
      <c r="E128" s="9">
        <f>IFERROR(D128/SUMIF(B:B,B128,D:D),0)</f>
        <v>4.6819610728379354E-4</v>
      </c>
    </row>
    <row r="129" spans="2:5" ht="15">
      <c r="B129">
        <v>325</v>
      </c>
      <c r="C129">
        <v>1113</v>
      </c>
      <c r="D129">
        <v>0.32</v>
      </c>
      <c r="E129" s="9">
        <f>IFERROR(D129/SUMIF(B:B,B129,D:D),0)</f>
        <v>2.466437185240224E-5</v>
      </c>
    </row>
    <row r="130" spans="2:5" ht="15">
      <c r="B130">
        <v>435</v>
      </c>
      <c r="C130">
        <v>1113</v>
      </c>
      <c r="D130">
        <v>13.45</v>
      </c>
      <c r="E130" s="9">
        <f>IFERROR(D130/SUMIF(B:B,B130,D:D),0)</f>
        <v>3.2591422514304922E-5</v>
      </c>
    </row>
    <row r="131" spans="2:5" ht="15">
      <c r="B131">
        <v>464</v>
      </c>
      <c r="C131">
        <v>1113</v>
      </c>
      <c r="D131">
        <v>168.52</v>
      </c>
      <c r="E131" s="9">
        <f>IFERROR(D131/SUMIF(B:B,B131,D:D),0)</f>
        <v>0.275553084683683</v>
      </c>
    </row>
    <row r="132" spans="2:5" ht="15">
      <c r="B132">
        <v>654</v>
      </c>
      <c r="C132">
        <v>1113</v>
      </c>
      <c r="D132">
        <v>31</v>
      </c>
      <c r="E132" s="9">
        <f>IFERROR(D132/SUMIF(B:B,B132,D:D),0)</f>
        <v>9.5972260920714536E-2</v>
      </c>
    </row>
    <row r="133" spans="2:5" ht="15">
      <c r="B133">
        <v>777</v>
      </c>
      <c r="C133">
        <v>1113</v>
      </c>
      <c r="D133">
        <v>6.5</v>
      </c>
      <c r="E133" s="9">
        <f>IFERROR(D133/SUMIF(B:B,B133,D:D),0)</f>
        <v>4.3067748881894978E-3</v>
      </c>
    </row>
    <row r="134" spans="2:5" ht="15">
      <c r="B134">
        <v>906</v>
      </c>
      <c r="C134">
        <v>1113</v>
      </c>
      <c r="D134">
        <v>0.18</v>
      </c>
      <c r="E134" s="9">
        <f>IFERROR(D134/SUMIF(B:B,B134,D:D),0)</f>
        <v>1.3273856623175119E-5</v>
      </c>
    </row>
    <row r="135" spans="2:5" ht="15">
      <c r="B135">
        <v>937</v>
      </c>
      <c r="C135">
        <v>1113</v>
      </c>
      <c r="D135">
        <v>11.75</v>
      </c>
      <c r="E135" s="9">
        <f>IFERROR(D135/SUMIF(B:B,B135,D:D),0)</f>
        <v>5.9590222132062075E-2</v>
      </c>
    </row>
    <row r="136" spans="2:5" ht="15">
      <c r="B136">
        <v>1442</v>
      </c>
      <c r="C136">
        <v>1113</v>
      </c>
      <c r="D136">
        <v>0.32</v>
      </c>
      <c r="E136" s="9">
        <f>IFERROR(D136/SUMIF(B:B,B136,D:D),0)</f>
        <v>3.6784653442583746E-5</v>
      </c>
    </row>
    <row r="137" spans="2:5" ht="15">
      <c r="B137">
        <v>1644</v>
      </c>
      <c r="C137">
        <v>1113</v>
      </c>
      <c r="D137">
        <v>17.61</v>
      </c>
      <c r="E137" s="9">
        <f>IFERROR(D137/SUMIF(B:B,B137,D:D),0)</f>
        <v>6.5499990701307388E-4</v>
      </c>
    </row>
    <row r="138" spans="2:5" ht="15">
      <c r="B138">
        <v>1776</v>
      </c>
      <c r="C138">
        <v>1113</v>
      </c>
      <c r="D138">
        <v>0.46</v>
      </c>
      <c r="E138" s="9">
        <f>IFERROR(D138/SUMIF(B:B,B138,D:D),0)</f>
        <v>1.3737075949903875E-5</v>
      </c>
    </row>
    <row r="139" spans="2:5" ht="15">
      <c r="B139">
        <v>2251</v>
      </c>
      <c r="C139">
        <v>1113</v>
      </c>
      <c r="D139">
        <v>8.65</v>
      </c>
      <c r="E139" s="9">
        <f>IFERROR(D139/SUMIF(B:B,B139,D:D),0)</f>
        <v>8.4398395552350925E-4</v>
      </c>
    </row>
    <row r="140" spans="2:5" ht="15">
      <c r="B140">
        <v>2263</v>
      </c>
      <c r="C140">
        <v>1113</v>
      </c>
      <c r="D140">
        <v>1.19</v>
      </c>
      <c r="E140" s="9">
        <f>IFERROR(D140/SUMIF(B:B,B140,D:D),0)</f>
        <v>7.5419560918724322E-4</v>
      </c>
    </row>
    <row r="141" spans="2:5" ht="15">
      <c r="B141">
        <v>2331</v>
      </c>
      <c r="C141">
        <v>1113</v>
      </c>
      <c r="D141">
        <v>2.4300000000000002</v>
      </c>
      <c r="E141" s="9">
        <f>IFERROR(D141/SUMIF(B:B,B141,D:D),0)</f>
        <v>1.3493852800390935E-3</v>
      </c>
    </row>
    <row r="142" spans="2:5" ht="15">
      <c r="B142">
        <v>2405</v>
      </c>
      <c r="C142">
        <v>1113</v>
      </c>
      <c r="D142">
        <v>0.04</v>
      </c>
      <c r="E142" s="9">
        <f>IFERROR(D142/SUMIF(B:B,B142,D:D),0)</f>
        <v>7.5832259042996849E-6</v>
      </c>
    </row>
    <row r="143" spans="2:5" ht="15">
      <c r="B143">
        <v>2714</v>
      </c>
      <c r="C143">
        <v>1113</v>
      </c>
      <c r="D143">
        <v>0.15</v>
      </c>
      <c r="E143" s="9">
        <f>IFERROR(D143/SUMIF(B:B,B143,D:D),0)</f>
        <v>1.1897113760201778E-4</v>
      </c>
    </row>
    <row r="144" spans="2:5" ht="15">
      <c r="B144">
        <v>2748</v>
      </c>
      <c r="C144">
        <v>1113</v>
      </c>
      <c r="D144">
        <v>1.02</v>
      </c>
      <c r="E144" s="9">
        <f>IFERROR(D144/SUMIF(B:B,B144,D:D),0)</f>
        <v>2.8376528715934253E-4</v>
      </c>
    </row>
    <row r="145" spans="2:5" ht="15">
      <c r="B145">
        <v>2759</v>
      </c>
      <c r="C145">
        <v>1113</v>
      </c>
      <c r="D145">
        <v>0.25</v>
      </c>
      <c r="E145" s="9">
        <f>IFERROR(D145/SUMIF(B:B,B145,D:D),0)</f>
        <v>7.3568792706684159E-6</v>
      </c>
    </row>
    <row r="146" spans="2:5" ht="15">
      <c r="B146">
        <v>2763</v>
      </c>
      <c r="C146">
        <v>1113</v>
      </c>
      <c r="D146">
        <v>0.08</v>
      </c>
      <c r="E146" s="9">
        <f>IFERROR(D146/SUMIF(B:B,B146,D:D),0)</f>
        <v>4.7855190194471522E-5</v>
      </c>
    </row>
    <row r="147" spans="2:5" ht="15">
      <c r="B147">
        <v>2764</v>
      </c>
      <c r="C147">
        <v>1113</v>
      </c>
      <c r="D147">
        <v>0.28000000000000003</v>
      </c>
      <c r="E147" s="9">
        <f>IFERROR(D147/SUMIF(B:B,B147,D:D),0)</f>
        <v>1.6808034240366901E-4</v>
      </c>
    </row>
    <row r="148" spans="2:5" ht="15">
      <c r="B148">
        <v>2783</v>
      </c>
      <c r="C148">
        <v>1113</v>
      </c>
      <c r="D148">
        <v>0.2</v>
      </c>
      <c r="E148" s="9">
        <f>IFERROR(D148/SUMIF(B:B,B148,D:D),0)</f>
        <v>9.4620359462745579E-5</v>
      </c>
    </row>
    <row r="149" spans="2:5" ht="15">
      <c r="B149">
        <v>2795</v>
      </c>
      <c r="C149">
        <v>1113</v>
      </c>
      <c r="D149">
        <v>0.43</v>
      </c>
      <c r="E149" s="9">
        <f>IFERROR(D149/SUMIF(B:B,B149,D:D),0)</f>
        <v>1.7002633431131424E-4</v>
      </c>
    </row>
    <row r="150" spans="2:5" ht="15">
      <c r="B150">
        <v>2864</v>
      </c>
      <c r="C150">
        <v>1113</v>
      </c>
      <c r="D150">
        <v>0.24</v>
      </c>
      <c r="E150" s="9">
        <f>IFERROR(D150/SUMIF(B:B,B150,D:D),0)</f>
        <v>1.6609099987473968E-5</v>
      </c>
    </row>
    <row r="151" spans="2:5" ht="15">
      <c r="B151">
        <v>2886</v>
      </c>
      <c r="C151">
        <v>1113</v>
      </c>
      <c r="D151">
        <v>0.11</v>
      </c>
      <c r="E151" s="9">
        <f>IFERROR(D151/SUMIF(B:B,B151,D:D),0)</f>
        <v>3.7720062272393722E-5</v>
      </c>
    </row>
    <row r="152" spans="2:5" ht="15">
      <c r="B152">
        <v>10</v>
      </c>
      <c r="C152">
        <v>1101</v>
      </c>
      <c r="D152">
        <v>11.01</v>
      </c>
      <c r="E152" s="9">
        <f>IFERROR(D152/SUMIF(B:B,B152,D:D),0)</f>
        <v>8.1029166084031876E-4</v>
      </c>
    </row>
    <row r="153" spans="2:5" ht="15">
      <c r="B153">
        <v>157</v>
      </c>
      <c r="C153">
        <v>1101</v>
      </c>
      <c r="D153">
        <v>78.83</v>
      </c>
      <c r="E153" s="9">
        <f>IFERROR(D153/SUMIF(B:B,B153,D:D),0)</f>
        <v>4.3382193103865766E-3</v>
      </c>
    </row>
    <row r="154" spans="2:5" ht="15">
      <c r="B154">
        <v>325</v>
      </c>
      <c r="C154">
        <v>1101</v>
      </c>
      <c r="D154">
        <v>13.84</v>
      </c>
      <c r="E154" s="9">
        <f>IFERROR(D154/SUMIF(B:B,B154,D:D),0)</f>
        <v>1.0667340826163968E-3</v>
      </c>
    </row>
    <row r="155" spans="2:5" ht="15">
      <c r="B155">
        <v>435</v>
      </c>
      <c r="C155">
        <v>1101</v>
      </c>
      <c r="D155">
        <v>41.58</v>
      </c>
      <c r="E155" s="9">
        <f>IFERROR(D155/SUMIF(B:B,B155,D:D),0)</f>
        <v>1.0075474707396272E-4</v>
      </c>
    </row>
    <row r="156" spans="2:5" ht="15">
      <c r="B156">
        <v>906</v>
      </c>
      <c r="C156">
        <v>1101</v>
      </c>
      <c r="D156">
        <v>101.21</v>
      </c>
      <c r="E156" s="9">
        <f>IFERROR(D156/SUMIF(B:B,B156,D:D),0)</f>
        <v>7.4635946046197436E-3</v>
      </c>
    </row>
    <row r="157" spans="2:5" ht="15">
      <c r="B157">
        <v>1251</v>
      </c>
      <c r="C157">
        <v>1101</v>
      </c>
      <c r="D157">
        <v>52.51</v>
      </c>
      <c r="E157" s="9">
        <f>IFERROR(D157/SUMIF(B:B,B157,D:D),0)</f>
        <v>8.276368611269163E-3</v>
      </c>
    </row>
    <row r="158" spans="2:5" ht="15">
      <c r="B158">
        <v>1273</v>
      </c>
      <c r="C158">
        <v>1101</v>
      </c>
      <c r="D158">
        <v>12.89</v>
      </c>
      <c r="E158" s="9">
        <f>IFERROR(D158/SUMIF(B:B,B158,D:D),0)</f>
        <v>1.9115865278381279E-3</v>
      </c>
    </row>
    <row r="159" spans="2:5" ht="15">
      <c r="B159">
        <v>1435</v>
      </c>
      <c r="C159">
        <v>1101</v>
      </c>
      <c r="D159">
        <v>7.61</v>
      </c>
      <c r="E159" s="9">
        <f>IFERROR(D159/SUMIF(B:B,B159,D:D),0)</f>
        <v>1.3868083726049768E-3</v>
      </c>
    </row>
    <row r="160" spans="2:5" ht="15">
      <c r="B160">
        <v>1436</v>
      </c>
      <c r="C160">
        <v>1101</v>
      </c>
      <c r="D160">
        <v>0.87</v>
      </c>
      <c r="E160" s="9">
        <f>IFERROR(D160/SUMIF(B:B,B160,D:D),0)</f>
        <v>6.3613231552162865E-4</v>
      </c>
    </row>
    <row r="161" spans="2:5" ht="15">
      <c r="B161">
        <v>1437</v>
      </c>
      <c r="C161">
        <v>1101</v>
      </c>
      <c r="D161">
        <v>3.66</v>
      </c>
      <c r="E161" s="9">
        <f>IFERROR(D161/SUMIF(B:B,B161,D:D),0)</f>
        <v>3.2046511220656876E-3</v>
      </c>
    </row>
    <row r="162" spans="2:5" ht="15">
      <c r="B162">
        <v>1438</v>
      </c>
      <c r="C162">
        <v>1101</v>
      </c>
      <c r="D162">
        <v>4.24</v>
      </c>
      <c r="E162" s="9">
        <f>IFERROR(D162/SUMIF(B:B,B162,D:D),0)</f>
        <v>1.1627875088100353E-3</v>
      </c>
    </row>
    <row r="163" spans="2:5" ht="15">
      <c r="B163">
        <v>1439</v>
      </c>
      <c r="C163">
        <v>1101</v>
      </c>
      <c r="D163">
        <v>3.08</v>
      </c>
      <c r="E163" s="9">
        <f>IFERROR(D163/SUMIF(B:B,B163,D:D),0)</f>
        <v>7.080655098531454E-4</v>
      </c>
    </row>
    <row r="164" spans="2:5" ht="15">
      <c r="B164">
        <v>1442</v>
      </c>
      <c r="C164">
        <v>1101</v>
      </c>
      <c r="D164">
        <v>6.16</v>
      </c>
      <c r="E164" s="9">
        <f>IFERROR(D164/SUMIF(B:B,B164,D:D),0)</f>
        <v>7.0810457876973709E-4</v>
      </c>
    </row>
    <row r="165" spans="2:5" ht="15">
      <c r="B165">
        <v>1644</v>
      </c>
      <c r="C165">
        <v>1101</v>
      </c>
      <c r="D165">
        <v>107.83</v>
      </c>
      <c r="E165" s="9">
        <f>IFERROR(D165/SUMIF(B:B,B165,D:D),0)</f>
        <v>4.0107120938795999E-3</v>
      </c>
    </row>
    <row r="166" spans="2:5" ht="15">
      <c r="B166">
        <v>1776</v>
      </c>
      <c r="C166">
        <v>1101</v>
      </c>
      <c r="D166">
        <v>83.88</v>
      </c>
      <c r="E166" s="9">
        <f>IFERROR(D166/SUMIF(B:B,B166,D:D),0)</f>
        <v>2.5049259362563848E-3</v>
      </c>
    </row>
    <row r="167" spans="2:5" ht="15">
      <c r="B167">
        <v>1777</v>
      </c>
      <c r="C167">
        <v>1101</v>
      </c>
      <c r="D167">
        <v>0.48</v>
      </c>
      <c r="E167" s="9">
        <f>IFERROR(D167/SUMIF(B:B,B167,D:D),0)</f>
        <v>4.4836012285067361E-5</v>
      </c>
    </row>
    <row r="168" spans="2:5" ht="15">
      <c r="B168">
        <v>2163</v>
      </c>
      <c r="C168">
        <v>1101</v>
      </c>
      <c r="D168">
        <v>2.15</v>
      </c>
      <c r="E168" s="9">
        <f>IFERROR(D168/SUMIF(B:B,B168,D:D),0)</f>
        <v>1.6520670047640998E-3</v>
      </c>
    </row>
    <row r="169" spans="2:5" ht="15">
      <c r="B169">
        <v>2174</v>
      </c>
      <c r="C169">
        <v>1101</v>
      </c>
      <c r="D169">
        <v>1.1599999999999999</v>
      </c>
      <c r="E169" s="9">
        <f>IFERROR(D169/SUMIF(B:B,B169,D:D),0)</f>
        <v>8.5664490591675778E-4</v>
      </c>
    </row>
    <row r="170" spans="2:5" ht="15">
      <c r="B170">
        <v>2177</v>
      </c>
      <c r="C170">
        <v>1101</v>
      </c>
      <c r="D170">
        <v>0.23</v>
      </c>
      <c r="E170" s="9">
        <f>IFERROR(D170/SUMIF(B:B,B170,D:D),0)</f>
        <v>6.8043311046683645E-4</v>
      </c>
    </row>
    <row r="171" spans="2:5" ht="15">
      <c r="B171">
        <v>2251</v>
      </c>
      <c r="C171">
        <v>1101</v>
      </c>
      <c r="D171">
        <v>53.76</v>
      </c>
      <c r="E171" s="9">
        <f>IFERROR(D171/SUMIF(B:B,B171,D:D),0)</f>
        <v>5.24538467617848E-3</v>
      </c>
    </row>
    <row r="172" spans="2:5" ht="15">
      <c r="B172">
        <v>2253</v>
      </c>
      <c r="C172">
        <v>1101</v>
      </c>
      <c r="D172">
        <v>3.95</v>
      </c>
      <c r="E172" s="9">
        <f>IFERROR(D172/SUMIF(B:B,B172,D:D),0)</f>
        <v>6.8920512838408475E-4</v>
      </c>
    </row>
    <row r="173" spans="2:5" ht="15">
      <c r="B173">
        <v>2263</v>
      </c>
      <c r="C173">
        <v>1101</v>
      </c>
      <c r="D173">
        <v>41.05</v>
      </c>
      <c r="E173" s="9">
        <f>IFERROR(D173/SUMIF(B:B,B173,D:D),0)</f>
        <v>2.6016579627845659E-2</v>
      </c>
    </row>
    <row r="174" spans="2:5" ht="15">
      <c r="B174">
        <v>2350</v>
      </c>
      <c r="C174">
        <v>1101</v>
      </c>
      <c r="D174">
        <v>6.72</v>
      </c>
      <c r="E174" s="9">
        <f>IFERROR(D174/SUMIF(B:B,B174,D:D),0)</f>
        <v>6.3571347485526153E-3</v>
      </c>
    </row>
    <row r="175" spans="2:5" ht="15">
      <c r="B175">
        <v>2405</v>
      </c>
      <c r="C175">
        <v>1101</v>
      </c>
      <c r="D175">
        <v>8.68</v>
      </c>
      <c r="E175" s="9">
        <f>IFERROR(D175/SUMIF(B:B,B175,D:D),0)</f>
        <v>1.6455600212330315E-3</v>
      </c>
    </row>
    <row r="176" spans="2:5" ht="15">
      <c r="B176">
        <v>2413</v>
      </c>
      <c r="C176">
        <v>1101</v>
      </c>
      <c r="D176">
        <v>4.51</v>
      </c>
      <c r="E176" s="9">
        <f>IFERROR(D176/SUMIF(B:B,B176,D:D),0)</f>
        <v>2.1684214372739619E-4</v>
      </c>
    </row>
    <row r="177" spans="2:5" ht="15">
      <c r="B177">
        <v>2430</v>
      </c>
      <c r="C177">
        <v>1101</v>
      </c>
      <c r="D177">
        <v>12.89</v>
      </c>
      <c r="E177" s="9">
        <f>IFERROR(D177/SUMIF(B:B,B177,D:D),0)</f>
        <v>3.969292640641984E-3</v>
      </c>
    </row>
    <row r="178" spans="2:5" ht="15">
      <c r="B178">
        <v>2634</v>
      </c>
      <c r="C178">
        <v>1101</v>
      </c>
      <c r="D178">
        <v>1.54</v>
      </c>
      <c r="E178" s="9">
        <f>IFERROR(D178/SUMIF(B:B,B178,D:D),0)</f>
        <v>1.5212280459134286E-3</v>
      </c>
    </row>
    <row r="179" spans="2:5" ht="15">
      <c r="B179">
        <v>2712</v>
      </c>
      <c r="C179">
        <v>1101</v>
      </c>
      <c r="D179">
        <v>1.1000000000000001</v>
      </c>
      <c r="E179" s="9">
        <f>IFERROR(D179/SUMIF(B:B,B179,D:D),0)</f>
        <v>8.1091043125691177E-4</v>
      </c>
    </row>
    <row r="180" spans="2:5" ht="15">
      <c r="B180">
        <v>2714</v>
      </c>
      <c r="C180">
        <v>1101</v>
      </c>
      <c r="D180">
        <v>1.21</v>
      </c>
      <c r="E180" s="9">
        <f>IFERROR(D180/SUMIF(B:B,B180,D:D),0)</f>
        <v>9.5970050998961008E-4</v>
      </c>
    </row>
    <row r="181" spans="2:5" ht="15">
      <c r="B181">
        <v>2716</v>
      </c>
      <c r="C181">
        <v>1101</v>
      </c>
      <c r="D181">
        <v>0.84</v>
      </c>
      <c r="E181" s="9">
        <f>IFERROR(D181/SUMIF(B:B,B181,D:D),0)</f>
        <v>6.3119927862939596E-4</v>
      </c>
    </row>
    <row r="182" spans="2:5" ht="15">
      <c r="B182">
        <v>2735</v>
      </c>
      <c r="C182">
        <v>1101</v>
      </c>
      <c r="D182">
        <v>0</v>
      </c>
      <c r="E182" s="9">
        <f>IFERROR(D182/SUMIF(B:B,B182,D:D),0)</f>
        <v>0</v>
      </c>
    </row>
    <row r="183" spans="2:5" ht="15">
      <c r="B183">
        <v>2743</v>
      </c>
      <c r="C183">
        <v>1101</v>
      </c>
      <c r="D183">
        <v>0</v>
      </c>
      <c r="E183" s="9">
        <f>IFERROR(D183/SUMIF(B:B,B183,D:D),0)</f>
        <v>0</v>
      </c>
    </row>
    <row r="184" spans="2:5" ht="15">
      <c r="B184">
        <v>2744</v>
      </c>
      <c r="C184">
        <v>1101</v>
      </c>
      <c r="D184">
        <v>0</v>
      </c>
      <c r="E184" s="9">
        <f>IFERROR(D184/SUMIF(B:B,B184,D:D),0)</f>
        <v>0</v>
      </c>
    </row>
    <row r="185" spans="2:5" ht="15">
      <c r="B185">
        <v>2748</v>
      </c>
      <c r="C185">
        <v>1101</v>
      </c>
      <c r="D185">
        <v>6.84</v>
      </c>
      <c r="E185" s="9">
        <f>IFERROR(D185/SUMIF(B:B,B185,D:D),0)</f>
        <v>1.9028966315391203E-3</v>
      </c>
    </row>
    <row r="186" spans="2:5" ht="15">
      <c r="B186">
        <v>2749</v>
      </c>
      <c r="C186">
        <v>1101</v>
      </c>
      <c r="D186">
        <v>6.84</v>
      </c>
      <c r="E186" s="9">
        <f>IFERROR(D186/SUMIF(B:B,B186,D:D),0)</f>
        <v>1.5902427910155937E-3</v>
      </c>
    </row>
    <row r="187" spans="2:5" ht="15">
      <c r="B187">
        <v>2759</v>
      </c>
      <c r="C187">
        <v>1101</v>
      </c>
      <c r="D187">
        <v>9.7799999999999994</v>
      </c>
      <c r="E187" s="9">
        <f>IFERROR(D187/SUMIF(B:B,B187,D:D),0)</f>
        <v>2.878011170685484E-4</v>
      </c>
    </row>
    <row r="188" spans="2:5" ht="15">
      <c r="B188">
        <v>2763</v>
      </c>
      <c r="C188">
        <v>1101</v>
      </c>
      <c r="D188">
        <v>3.07</v>
      </c>
      <c r="E188" s="9">
        <f>IFERROR(D188/SUMIF(B:B,B188,D:D),0)</f>
        <v>1.8364429237128445E-3</v>
      </c>
    </row>
    <row r="189" spans="2:5" ht="15">
      <c r="B189">
        <v>2764</v>
      </c>
      <c r="C189">
        <v>1101</v>
      </c>
      <c r="D189">
        <v>3.31</v>
      </c>
      <c r="E189" s="9">
        <f>IFERROR(D189/SUMIF(B:B,B189,D:D),0)</f>
        <v>1.9869497619862298E-3</v>
      </c>
    </row>
    <row r="190" spans="2:5" ht="15">
      <c r="B190">
        <v>2765</v>
      </c>
      <c r="C190">
        <v>1101</v>
      </c>
      <c r="D190">
        <v>2.11</v>
      </c>
      <c r="E190" s="9">
        <f>IFERROR(D190/SUMIF(B:B,B190,D:D),0)</f>
        <v>6.8569274465582117E-4</v>
      </c>
    </row>
    <row r="191" spans="2:5" ht="15">
      <c r="B191">
        <v>2794</v>
      </c>
      <c r="C191">
        <v>1101</v>
      </c>
      <c r="D191">
        <v>32.68</v>
      </c>
      <c r="E191" s="9">
        <f>IFERROR(D191/SUMIF(B:B,B191,D:D),0)</f>
        <v>7.092506424057227E-3</v>
      </c>
    </row>
    <row r="192" spans="2:5" ht="15">
      <c r="B192">
        <v>2795</v>
      </c>
      <c r="C192">
        <v>1101</v>
      </c>
      <c r="D192">
        <v>5.0599999999999996</v>
      </c>
      <c r="E192" s="9">
        <f>IFERROR(D192/SUMIF(B:B,B192,D:D),0)</f>
        <v>2.0007750037563951E-3</v>
      </c>
    </row>
    <row r="193" spans="2:5" ht="15">
      <c r="B193">
        <v>2796</v>
      </c>
      <c r="C193">
        <v>1101</v>
      </c>
      <c r="D193">
        <v>1.72</v>
      </c>
      <c r="E193" s="9">
        <f>IFERROR(D193/SUMIF(B:B,B193,D:D),0)</f>
        <v>7.1827080479738045E-4</v>
      </c>
    </row>
    <row r="194" spans="2:5" ht="15">
      <c r="B194">
        <v>2797</v>
      </c>
      <c r="C194">
        <v>1101</v>
      </c>
      <c r="D194">
        <v>6.89</v>
      </c>
      <c r="E194" s="9">
        <f>IFERROR(D194/SUMIF(B:B,B194,D:D),0)</f>
        <v>1.6809674956024029E-3</v>
      </c>
    </row>
    <row r="195" spans="2:5" ht="15">
      <c r="B195">
        <v>2821</v>
      </c>
      <c r="C195">
        <v>1101</v>
      </c>
      <c r="D195">
        <v>0.35</v>
      </c>
      <c r="E195" s="9">
        <f>IFERROR(D195/SUMIF(B:B,B195,D:D),0)</f>
        <v>8.5573944445395251E-5</v>
      </c>
    </row>
    <row r="196" spans="2:5" ht="15">
      <c r="B196">
        <v>2864</v>
      </c>
      <c r="C196">
        <v>1101</v>
      </c>
      <c r="D196">
        <v>25.71</v>
      </c>
      <c r="E196" s="9">
        <f>IFERROR(D196/SUMIF(B:B,B196,D:D),0)</f>
        <v>1.7792498361581491E-3</v>
      </c>
    </row>
    <row r="197" spans="2:5" ht="15">
      <c r="B197">
        <v>2869</v>
      </c>
      <c r="C197">
        <v>1101</v>
      </c>
      <c r="D197">
        <v>1.25</v>
      </c>
      <c r="E197" s="9">
        <f>IFERROR(D197/SUMIF(B:B,B197,D:D),0)</f>
        <v>1.5242972989451869E-3</v>
      </c>
    </row>
    <row r="198" spans="2:5" ht="15">
      <c r="B198">
        <v>2886</v>
      </c>
      <c r="C198">
        <v>1101</v>
      </c>
      <c r="D198">
        <v>0.42</v>
      </c>
      <c r="E198" s="9">
        <f>IFERROR(D198/SUMIF(B:B,B198,D:D),0)</f>
        <v>1.4402205594913966E-4</v>
      </c>
    </row>
    <row r="199" spans="2:5" ht="15">
      <c r="B199">
        <v>10</v>
      </c>
      <c r="C199">
        <v>1110</v>
      </c>
      <c r="D199">
        <v>130.97999999999999</v>
      </c>
      <c r="E199" s="9">
        <f>IFERROR(D199/SUMIF(B:B,B199,D:D),0)</f>
        <v>9.6396005210594871E-3</v>
      </c>
    </row>
    <row r="200" spans="2:5" ht="15">
      <c r="B200">
        <v>20</v>
      </c>
      <c r="C200">
        <v>1110</v>
      </c>
      <c r="D200">
        <v>10.11</v>
      </c>
      <c r="E200" s="9">
        <f>IFERROR(D200/SUMIF(B:B,B200,D:D),0)</f>
        <v>3.0635063966983215E-3</v>
      </c>
    </row>
    <row r="201" spans="2:5" ht="15">
      <c r="B201">
        <v>26</v>
      </c>
      <c r="C201">
        <v>1110</v>
      </c>
      <c r="D201">
        <v>50.07</v>
      </c>
      <c r="E201" s="9">
        <f>IFERROR(D201/SUMIF(B:B,B201,D:D),0)</f>
        <v>1.5624609930848538E-2</v>
      </c>
    </row>
    <row r="202" spans="2:5" ht="15">
      <c r="B202">
        <v>50</v>
      </c>
      <c r="C202">
        <v>1110</v>
      </c>
      <c r="D202">
        <v>2.93</v>
      </c>
      <c r="E202" s="9">
        <f>IFERROR(D202/SUMIF(B:B,B202,D:D),0)</f>
        <v>1.9989848159023679E-4</v>
      </c>
    </row>
    <row r="203" spans="2:5" ht="15">
      <c r="B203">
        <v>58</v>
      </c>
      <c r="C203">
        <v>1110</v>
      </c>
      <c r="D203">
        <v>13.62</v>
      </c>
      <c r="E203" s="9">
        <f>IFERROR(D203/SUMIF(B:B,B203,D:D),0)</f>
        <v>1.1841532130806331E-3</v>
      </c>
    </row>
    <row r="204" spans="2:5" ht="15">
      <c r="B204">
        <v>75</v>
      </c>
      <c r="C204">
        <v>1110</v>
      </c>
      <c r="D204">
        <v>3.17</v>
      </c>
      <c r="E204" s="9">
        <f>IFERROR(D204/SUMIF(B:B,B204,D:D),0)</f>
        <v>6.2193691166141521E-4</v>
      </c>
    </row>
    <row r="205" spans="2:5" ht="15">
      <c r="B205">
        <v>106</v>
      </c>
      <c r="C205">
        <v>1110</v>
      </c>
      <c r="D205">
        <v>12.86</v>
      </c>
      <c r="E205" s="9">
        <f>IFERROR(D205/SUMIF(B:B,B205,D:D),0)</f>
        <v>3.5062463533402049E-3</v>
      </c>
    </row>
    <row r="206" spans="2:5" ht="15">
      <c r="B206">
        <v>111</v>
      </c>
      <c r="C206">
        <v>1110</v>
      </c>
      <c r="D206">
        <v>12.26</v>
      </c>
      <c r="E206" s="9">
        <f>IFERROR(D206/SUMIF(B:B,B206,D:D),0)</f>
        <v>2.2897056626326014E-2</v>
      </c>
    </row>
    <row r="207" spans="2:5" ht="15">
      <c r="B207">
        <v>123</v>
      </c>
      <c r="C207">
        <v>1110</v>
      </c>
      <c r="D207">
        <v>46.13</v>
      </c>
      <c r="E207" s="9">
        <f>IFERROR(D207/SUMIF(B:B,B207,D:D),0)</f>
        <v>2.899361423974256E-2</v>
      </c>
    </row>
    <row r="208" spans="2:5" ht="15">
      <c r="B208">
        <v>157</v>
      </c>
      <c r="C208">
        <v>1110</v>
      </c>
      <c r="D208">
        <v>94.98</v>
      </c>
      <c r="E208" s="9">
        <f>IFERROR(D208/SUMIF(B:B,B208,D:D),0)</f>
        <v>5.2269956881963349E-3</v>
      </c>
    </row>
    <row r="209" spans="2:5" ht="15">
      <c r="B209">
        <v>248</v>
      </c>
      <c r="C209">
        <v>1110</v>
      </c>
      <c r="D209">
        <v>2.5099999999999998</v>
      </c>
      <c r="E209" s="9">
        <f>IFERROR(D209/SUMIF(B:B,B209,D:D),0)</f>
        <v>5.2262269140275269E-3</v>
      </c>
    </row>
    <row r="210" spans="2:5" ht="15">
      <c r="B210">
        <v>325</v>
      </c>
      <c r="C210">
        <v>1110</v>
      </c>
      <c r="D210">
        <v>9.0500000000000007</v>
      </c>
      <c r="E210" s="9">
        <f>IFERROR(D210/SUMIF(B:B,B210,D:D),0)</f>
        <v>6.9753926645075084E-4</v>
      </c>
    </row>
    <row r="211" spans="2:5" ht="15">
      <c r="B211">
        <v>435</v>
      </c>
      <c r="C211">
        <v>1110</v>
      </c>
      <c r="D211" s="6">
        <v>1682.6</v>
      </c>
      <c r="E211" s="9">
        <f>IFERROR(D211/SUMIF(B:B,B211,D:D),0)</f>
        <v>4.0771990723099966E-3</v>
      </c>
    </row>
    <row r="212" spans="2:5" ht="15">
      <c r="B212">
        <v>464</v>
      </c>
      <c r="C212">
        <v>1110</v>
      </c>
      <c r="D212">
        <v>35.700000000000003</v>
      </c>
      <c r="E212" s="9">
        <f>IFERROR(D212/SUMIF(B:B,B212,D:D),0)</f>
        <v>5.8374347989600547E-2</v>
      </c>
    </row>
    <row r="213" spans="2:5" ht="15">
      <c r="B213">
        <v>590</v>
      </c>
      <c r="C213">
        <v>1110</v>
      </c>
      <c r="D213">
        <v>14.95</v>
      </c>
      <c r="E213" s="9">
        <f>IFERROR(D213/SUMIF(B:B,B213,D:D),0)</f>
        <v>1.8089374821526234E-3</v>
      </c>
    </row>
    <row r="214" spans="2:5" ht="15">
      <c r="B214">
        <v>654</v>
      </c>
      <c r="C214">
        <v>1110</v>
      </c>
      <c r="D214">
        <v>23.45</v>
      </c>
      <c r="E214" s="9">
        <f>IFERROR(D214/SUMIF(B:B,B214,D:D),0)</f>
        <v>7.2598371567443726E-2</v>
      </c>
    </row>
    <row r="215" spans="2:5" ht="15">
      <c r="B215">
        <v>777</v>
      </c>
      <c r="C215">
        <v>1110</v>
      </c>
      <c r="D215">
        <v>37.69</v>
      </c>
      <c r="E215" s="9">
        <f>IFERROR(D215/SUMIF(B:B,B215,D:D),0)</f>
        <v>2.4972668543978796E-2</v>
      </c>
    </row>
    <row r="216" spans="2:5" ht="15">
      <c r="B216">
        <v>817</v>
      </c>
      <c r="C216">
        <v>1110</v>
      </c>
      <c r="D216">
        <v>3.98</v>
      </c>
      <c r="E216" s="9">
        <f>IFERROR(D216/SUMIF(B:B,B216,D:D),0)</f>
        <v>1.0908502876500947E-3</v>
      </c>
    </row>
    <row r="217" spans="2:5" ht="15">
      <c r="B217">
        <v>906</v>
      </c>
      <c r="C217">
        <v>1110</v>
      </c>
      <c r="D217">
        <v>2.19</v>
      </c>
      <c r="E217" s="9">
        <f>IFERROR(D217/SUMIF(B:B,B217,D:D),0)</f>
        <v>1.614985889152973E-4</v>
      </c>
    </row>
    <row r="218" spans="2:5" ht="15">
      <c r="B218">
        <v>937</v>
      </c>
      <c r="C218">
        <v>1110</v>
      </c>
      <c r="D218">
        <v>12.08</v>
      </c>
      <c r="E218" s="9">
        <f>IFERROR(D218/SUMIF(B:B,B218,D:D),0)</f>
        <v>6.1263819860026367E-2</v>
      </c>
    </row>
    <row r="219" spans="2:5" ht="15">
      <c r="B219">
        <v>1163</v>
      </c>
      <c r="C219">
        <v>1110</v>
      </c>
      <c r="D219">
        <v>2.8</v>
      </c>
      <c r="E219" s="9">
        <f>IFERROR(D219/SUMIF(B:B,B219,D:D),0)</f>
        <v>6.2510744034130874E-4</v>
      </c>
    </row>
    <row r="220" spans="2:5" ht="15">
      <c r="B220">
        <v>1251</v>
      </c>
      <c r="C220">
        <v>1110</v>
      </c>
      <c r="D220">
        <v>2.4500000000000002</v>
      </c>
      <c r="E220" s="9">
        <f>IFERROR(D220/SUMIF(B:B,B220,D:D),0)</f>
        <v>3.8615698148180254E-4</v>
      </c>
    </row>
    <row r="221" spans="2:5" ht="15">
      <c r="B221">
        <v>1273</v>
      </c>
      <c r="C221">
        <v>1110</v>
      </c>
      <c r="D221">
        <v>5.5</v>
      </c>
      <c r="E221" s="9">
        <f>IFERROR(D221/SUMIF(B:B,B221,D:D),0)</f>
        <v>8.1564979853449981E-4</v>
      </c>
    </row>
    <row r="222" spans="2:5" ht="15">
      <c r="B222">
        <v>1276</v>
      </c>
      <c r="C222">
        <v>1110</v>
      </c>
      <c r="D222">
        <v>6.42</v>
      </c>
      <c r="E222" s="9">
        <f>IFERROR(D222/SUMIF(B:B,B222,D:D),0)</f>
        <v>1.1420480015938862E-3</v>
      </c>
    </row>
    <row r="223" spans="2:5" ht="15">
      <c r="B223">
        <v>1278</v>
      </c>
      <c r="C223">
        <v>1110</v>
      </c>
      <c r="D223">
        <v>4.28</v>
      </c>
      <c r="E223" s="9">
        <f>IFERROR(D223/SUMIF(B:B,B223,D:D),0)</f>
        <v>2.5475129012481625E-3</v>
      </c>
    </row>
    <row r="224" spans="2:5" ht="15">
      <c r="B224">
        <v>1279</v>
      </c>
      <c r="C224">
        <v>1110</v>
      </c>
      <c r="D224">
        <v>2.14</v>
      </c>
      <c r="E224" s="9">
        <f>IFERROR(D224/SUMIF(B:B,B224,D:D),0)</f>
        <v>1.9672553111297012E-3</v>
      </c>
    </row>
    <row r="225" spans="2:5" ht="15">
      <c r="B225">
        <v>1373</v>
      </c>
      <c r="C225">
        <v>1110</v>
      </c>
      <c r="D225">
        <v>10.66</v>
      </c>
      <c r="E225" s="9">
        <f>IFERROR(D225/SUMIF(B:B,B225,D:D),0)</f>
        <v>1.814653411412229E-2</v>
      </c>
    </row>
    <row r="226" spans="2:5" ht="15">
      <c r="B226">
        <v>1435</v>
      </c>
      <c r="C226">
        <v>1110</v>
      </c>
      <c r="D226">
        <v>4.74</v>
      </c>
      <c r="E226" s="9">
        <f>IFERROR(D226/SUMIF(B:B,B226,D:D),0)</f>
        <v>8.6379391407984097E-4</v>
      </c>
    </row>
    <row r="227" spans="2:5" ht="15">
      <c r="B227">
        <v>1436</v>
      </c>
      <c r="C227">
        <v>1110</v>
      </c>
      <c r="D227">
        <v>7.21</v>
      </c>
      <c r="E227" s="9">
        <f>IFERROR(D227/SUMIF(B:B,B227,D:D),0)</f>
        <v>5.2718551665643021E-3</v>
      </c>
    </row>
    <row r="228" spans="2:5" ht="15">
      <c r="B228">
        <v>1437</v>
      </c>
      <c r="C228">
        <v>1110</v>
      </c>
      <c r="D228">
        <v>6.56</v>
      </c>
      <c r="E228" s="9">
        <f>IFERROR(D228/SUMIF(B:B,B228,D:D),0)</f>
        <v>5.743855563046696E-3</v>
      </c>
    </row>
    <row r="229" spans="2:5" ht="15">
      <c r="B229">
        <v>1438</v>
      </c>
      <c r="C229">
        <v>1110</v>
      </c>
      <c r="D229">
        <v>6.91</v>
      </c>
      <c r="E229" s="9">
        <f>IFERROR(D229/SUMIF(B:B,B229,D:D),0)</f>
        <v>1.8950145485559773E-3</v>
      </c>
    </row>
    <row r="230" spans="2:5" ht="15">
      <c r="B230">
        <v>1439</v>
      </c>
      <c r="C230">
        <v>1110</v>
      </c>
      <c r="D230">
        <v>2.54</v>
      </c>
      <c r="E230" s="9">
        <f>IFERROR(D230/SUMIF(B:B,B230,D:D),0)</f>
        <v>5.8392415422954199E-4</v>
      </c>
    </row>
    <row r="231" spans="2:5" ht="15">
      <c r="B231">
        <v>1442</v>
      </c>
      <c r="C231">
        <v>1110</v>
      </c>
      <c r="D231">
        <v>10.37</v>
      </c>
      <c r="E231" s="9">
        <f>IFERROR(D231/SUMIF(B:B,B231,D:D),0)</f>
        <v>1.1920526756237294E-3</v>
      </c>
    </row>
    <row r="232" spans="2:5" ht="15">
      <c r="B232">
        <v>1644</v>
      </c>
      <c r="C232">
        <v>1110</v>
      </c>
      <c r="D232">
        <v>75.790000000000006</v>
      </c>
      <c r="E232" s="9">
        <f>IFERROR(D232/SUMIF(B:B,B232,D:D),0)</f>
        <v>2.8189916497740417E-3</v>
      </c>
    </row>
    <row r="233" spans="2:5" ht="15">
      <c r="B233">
        <v>1649</v>
      </c>
      <c r="C233">
        <v>1110</v>
      </c>
      <c r="D233">
        <v>64.95</v>
      </c>
      <c r="E233" s="9">
        <f>IFERROR(D233/SUMIF(B:B,B233,D:D),0)</f>
        <v>5.1304979071202152E-3</v>
      </c>
    </row>
    <row r="234" spans="2:5" ht="15">
      <c r="B234">
        <v>1651</v>
      </c>
      <c r="C234">
        <v>1110</v>
      </c>
      <c r="D234">
        <v>54.74</v>
      </c>
      <c r="E234" s="9">
        <f>IFERROR(D234/SUMIF(B:B,B234,D:D),0)</f>
        <v>4.3239946949308779E-3</v>
      </c>
    </row>
    <row r="235" spans="2:5" ht="15">
      <c r="B235">
        <v>1652</v>
      </c>
      <c r="C235">
        <v>1110</v>
      </c>
      <c r="D235">
        <v>61.85</v>
      </c>
      <c r="E235" s="9">
        <f>IFERROR(D235/SUMIF(B:B,B235,D:D),0)</f>
        <v>2.9313754809991415E-3</v>
      </c>
    </row>
    <row r="236" spans="2:5" ht="15">
      <c r="B236">
        <v>1687</v>
      </c>
      <c r="C236">
        <v>1110</v>
      </c>
      <c r="D236">
        <v>55.97</v>
      </c>
      <c r="E236" s="9">
        <f>IFERROR(D236/SUMIF(B:B,B236,D:D),0)</f>
        <v>9.5952409524952417E-2</v>
      </c>
    </row>
    <row r="237" spans="2:5" ht="15">
      <c r="B237">
        <v>1776</v>
      </c>
      <c r="C237">
        <v>1110</v>
      </c>
      <c r="D237">
        <v>130.44</v>
      </c>
      <c r="E237" s="9">
        <f>IFERROR(D237/SUMIF(B:B,B237,D:D),0)</f>
        <v>3.8953569280553509E-3</v>
      </c>
    </row>
    <row r="238" spans="2:5" ht="15">
      <c r="B238">
        <v>1777</v>
      </c>
      <c r="C238">
        <v>1110</v>
      </c>
      <c r="D238">
        <v>17.010000000000002</v>
      </c>
      <c r="E238" s="9">
        <f>IFERROR(D238/SUMIF(B:B,B238,D:D),0)</f>
        <v>1.588876185352075E-3</v>
      </c>
    </row>
    <row r="239" spans="2:5" ht="15">
      <c r="B239">
        <v>2163</v>
      </c>
      <c r="C239">
        <v>1110</v>
      </c>
      <c r="D239">
        <v>4</v>
      </c>
      <c r="E239" s="9">
        <f>IFERROR(D239/SUMIF(B:B,B239,D:D),0)</f>
        <v>3.0736130321192554E-3</v>
      </c>
    </row>
    <row r="240" spans="2:5" ht="15">
      <c r="B240">
        <v>2174</v>
      </c>
      <c r="C240">
        <v>1110</v>
      </c>
      <c r="D240">
        <v>2.15</v>
      </c>
      <c r="E240" s="9">
        <f>IFERROR(D240/SUMIF(B:B,B240,D:D),0)</f>
        <v>1.587747023897439E-3</v>
      </c>
    </row>
    <row r="241" spans="2:5" ht="15">
      <c r="B241">
        <v>2177</v>
      </c>
      <c r="C241">
        <v>1110</v>
      </c>
      <c r="D241">
        <v>0.43</v>
      </c>
      <c r="E241" s="9">
        <f>IFERROR(D241/SUMIF(B:B,B241,D:D),0)</f>
        <v>1.2721140760901725E-3</v>
      </c>
    </row>
    <row r="242" spans="2:5" ht="15">
      <c r="B242">
        <v>2251</v>
      </c>
      <c r="C242">
        <v>1110</v>
      </c>
      <c r="D242">
        <v>66.709999999999994</v>
      </c>
      <c r="E242" s="9">
        <f>IFERROR(D242/SUMIF(B:B,B242,D:D),0)</f>
        <v>6.5089213494766819E-3</v>
      </c>
    </row>
    <row r="243" spans="2:5" ht="15">
      <c r="B243">
        <v>2253</v>
      </c>
      <c r="C243">
        <v>1110</v>
      </c>
      <c r="D243">
        <v>14.25</v>
      </c>
      <c r="E243" s="9">
        <f>IFERROR(D243/SUMIF(B:B,B243,D:D),0)</f>
        <v>2.4863729315122043E-3</v>
      </c>
    </row>
    <row r="244" spans="2:5" ht="15">
      <c r="B244">
        <v>2263</v>
      </c>
      <c r="C244">
        <v>1110</v>
      </c>
      <c r="D244">
        <v>15.02</v>
      </c>
      <c r="E244" s="9">
        <f>IFERROR(D244/SUMIF(B:B,B244,D:D),0)</f>
        <v>9.519342899153271E-3</v>
      </c>
    </row>
    <row r="245" spans="2:5" ht="15">
      <c r="B245">
        <v>2405</v>
      </c>
      <c r="C245">
        <v>1110</v>
      </c>
      <c r="D245">
        <v>16.11</v>
      </c>
      <c r="E245" s="9">
        <f>IFERROR(D245/SUMIF(B:B,B245,D:D),0)</f>
        <v>3.0541442329566982E-3</v>
      </c>
    </row>
    <row r="246" spans="2:5" ht="15">
      <c r="B246">
        <v>2413</v>
      </c>
      <c r="C246">
        <v>1110</v>
      </c>
      <c r="D246">
        <v>17.73</v>
      </c>
      <c r="E246" s="9">
        <f>IFERROR(D246/SUMIF(B:B,B246,D:D),0)</f>
        <v>8.5246368254694781E-4</v>
      </c>
    </row>
    <row r="247" spans="2:5" ht="15">
      <c r="B247">
        <v>2430</v>
      </c>
      <c r="C247">
        <v>1110</v>
      </c>
      <c r="D247">
        <v>12.38</v>
      </c>
      <c r="E247" s="9">
        <f>IFERROR(D247/SUMIF(B:B,B247,D:D),0)</f>
        <v>3.8122453755739154E-3</v>
      </c>
    </row>
    <row r="248" spans="2:5" ht="15">
      <c r="B248">
        <v>2634</v>
      </c>
      <c r="C248">
        <v>1110</v>
      </c>
      <c r="D248">
        <v>3.29</v>
      </c>
      <c r="E248" s="9">
        <f>IFERROR(D248/SUMIF(B:B,B248,D:D),0)</f>
        <v>3.2498962799059608E-3</v>
      </c>
    </row>
    <row r="249" spans="2:5" ht="15">
      <c r="B249">
        <v>2712</v>
      </c>
      <c r="C249">
        <v>1110</v>
      </c>
      <c r="D249">
        <v>2.37</v>
      </c>
      <c r="E249" s="9">
        <f>IFERROR(D249/SUMIF(B:B,B249,D:D),0)</f>
        <v>1.7471433837080734E-3</v>
      </c>
    </row>
    <row r="250" spans="2:5" ht="15">
      <c r="B250">
        <v>2714</v>
      </c>
      <c r="C250">
        <v>1110</v>
      </c>
      <c r="D250">
        <v>2.61</v>
      </c>
      <c r="E250" s="9">
        <f>IFERROR(D250/SUMIF(B:B,B250,D:D),0)</f>
        <v>2.0700977942751091E-3</v>
      </c>
    </row>
    <row r="251" spans="2:5" ht="15">
      <c r="B251">
        <v>2716</v>
      </c>
      <c r="C251">
        <v>1110</v>
      </c>
      <c r="D251">
        <v>1.79</v>
      </c>
      <c r="E251" s="9">
        <f>IFERROR(D251/SUMIF(B:B,B251,D:D),0)</f>
        <v>1.3450556056507368E-3</v>
      </c>
    </row>
    <row r="252" spans="2:5" ht="15">
      <c r="B252">
        <v>2743</v>
      </c>
      <c r="C252">
        <v>1110</v>
      </c>
      <c r="D252">
        <v>0</v>
      </c>
      <c r="E252" s="9">
        <f>IFERROR(D252/SUMIF(B:B,B252,D:D),0)</f>
        <v>0</v>
      </c>
    </row>
    <row r="253" spans="2:5" ht="15">
      <c r="B253">
        <v>2744</v>
      </c>
      <c r="C253">
        <v>1110</v>
      </c>
      <c r="D253">
        <v>0</v>
      </c>
      <c r="E253" s="9">
        <f>IFERROR(D253/SUMIF(B:B,B253,D:D),0)</f>
        <v>0</v>
      </c>
    </row>
    <row r="254" spans="2:5" ht="15">
      <c r="B254">
        <v>2759</v>
      </c>
      <c r="C254">
        <v>1110</v>
      </c>
      <c r="D254">
        <v>110.52</v>
      </c>
      <c r="E254" s="9">
        <f>IFERROR(D254/SUMIF(B:B,B254,D:D),0)</f>
        <v>3.2523291879770931E-3</v>
      </c>
    </row>
    <row r="255" spans="2:5" ht="15">
      <c r="B255">
        <v>2763</v>
      </c>
      <c r="C255">
        <v>1110</v>
      </c>
      <c r="D255">
        <v>5.59</v>
      </c>
      <c r="E255" s="9">
        <f>IFERROR(D255/SUMIF(B:B,B255,D:D),0)</f>
        <v>3.3438814148386976E-3</v>
      </c>
    </row>
    <row r="256" spans="2:5" ht="15">
      <c r="B256">
        <v>2764</v>
      </c>
      <c r="C256">
        <v>1110</v>
      </c>
      <c r="D256">
        <v>6.98</v>
      </c>
      <c r="E256" s="9">
        <f>IFERROR(D256/SUMIF(B:B,B256,D:D),0)</f>
        <v>4.1900028213486054E-3</v>
      </c>
    </row>
    <row r="257" spans="2:5" ht="15">
      <c r="B257">
        <v>2765</v>
      </c>
      <c r="C257">
        <v>1110</v>
      </c>
      <c r="D257">
        <v>4.46</v>
      </c>
      <c r="E257" s="9">
        <f>IFERROR(D257/SUMIF(B:B,B257,D:D),0)</f>
        <v>1.4493789768554323E-3</v>
      </c>
    </row>
    <row r="258" spans="2:5" ht="15">
      <c r="B258">
        <v>2783</v>
      </c>
      <c r="C258">
        <v>1110</v>
      </c>
      <c r="D258">
        <v>3.91</v>
      </c>
      <c r="E258" s="9">
        <f>IFERROR(D258/SUMIF(B:B,B258,D:D),0)</f>
        <v>1.8498280274966761E-3</v>
      </c>
    </row>
    <row r="259" spans="2:5" ht="15">
      <c r="B259">
        <v>2784</v>
      </c>
      <c r="C259">
        <v>1110</v>
      </c>
      <c r="D259">
        <v>24.51</v>
      </c>
      <c r="E259" s="9">
        <f>IFERROR(D259/SUMIF(B:B,B259,D:D),0)</f>
        <v>1.3091619974468402E-2</v>
      </c>
    </row>
    <row r="260" spans="2:5" ht="15">
      <c r="B260">
        <v>2785</v>
      </c>
      <c r="C260">
        <v>1110</v>
      </c>
      <c r="D260">
        <v>14.19</v>
      </c>
      <c r="E260" s="9">
        <f>IFERROR(D260/SUMIF(B:B,B260,D:D),0)</f>
        <v>2.4002435765151649E-2</v>
      </c>
    </row>
    <row r="261" spans="2:5" ht="15">
      <c r="B261">
        <v>2794</v>
      </c>
      <c r="C261">
        <v>1110</v>
      </c>
      <c r="D261">
        <v>69.040000000000006</v>
      </c>
      <c r="E261" s="9">
        <f>IFERROR(D261/SUMIF(B:B,B261,D:D),0)</f>
        <v>1.49836794221821E-2</v>
      </c>
    </row>
    <row r="262" spans="2:5" ht="15">
      <c r="B262">
        <v>2795</v>
      </c>
      <c r="C262">
        <v>1110</v>
      </c>
      <c r="D262">
        <v>10.68</v>
      </c>
      <c r="E262" s="9">
        <f>IFERROR(D262/SUMIF(B:B,B262,D:D),0)</f>
        <v>4.2229796521972927E-3</v>
      </c>
    </row>
    <row r="263" spans="2:5" ht="15">
      <c r="B263">
        <v>2796</v>
      </c>
      <c r="C263">
        <v>1110</v>
      </c>
      <c r="D263">
        <v>3.19</v>
      </c>
      <c r="E263" s="9">
        <f>IFERROR(D263/SUMIF(B:B,B263,D:D),0)</f>
        <v>1.332141783316072E-3</v>
      </c>
    </row>
    <row r="264" spans="2:5" ht="15">
      <c r="B264">
        <v>2797</v>
      </c>
      <c r="C264">
        <v>1110</v>
      </c>
      <c r="D264">
        <v>12.79</v>
      </c>
      <c r="E264" s="9">
        <f>IFERROR(D264/SUMIF(B:B,B264,D:D),0)</f>
        <v>3.1204026514883502E-3</v>
      </c>
    </row>
    <row r="265" spans="2:5" ht="15">
      <c r="B265">
        <v>2821</v>
      </c>
      <c r="C265">
        <v>1110</v>
      </c>
      <c r="D265">
        <v>0.74</v>
      </c>
      <c r="E265" s="9">
        <f>IFERROR(D265/SUMIF(B:B,B265,D:D),0)</f>
        <v>1.8092776825597853E-4</v>
      </c>
    </row>
    <row r="266" spans="2:5" ht="15">
      <c r="B266">
        <v>2864</v>
      </c>
      <c r="C266">
        <v>1110</v>
      </c>
      <c r="D266">
        <v>54.31</v>
      </c>
      <c r="E266" s="9">
        <f>IFERROR(D266/SUMIF(B:B,B266,D:D),0)</f>
        <v>3.7585009179987973E-3</v>
      </c>
    </row>
    <row r="267" spans="2:5" ht="15">
      <c r="B267">
        <v>2869</v>
      </c>
      <c r="C267">
        <v>1110</v>
      </c>
      <c r="D267">
        <v>2.63</v>
      </c>
      <c r="E267" s="9">
        <f>IFERROR(D267/SUMIF(B:B,B267,D:D),0)</f>
        <v>3.2071215169806734E-3</v>
      </c>
    </row>
    <row r="268" spans="2:5" ht="15">
      <c r="B268">
        <v>2886</v>
      </c>
      <c r="C268">
        <v>1110</v>
      </c>
      <c r="D268">
        <v>0.89</v>
      </c>
      <c r="E268" s="9">
        <f>IFERROR(D268/SUMIF(B:B,B268,D:D),0)</f>
        <v>3.0518959474936741E-4</v>
      </c>
    </row>
    <row r="269" spans="2:5" ht="15">
      <c r="B269">
        <v>10</v>
      </c>
      <c r="C269">
        <v>1112</v>
      </c>
      <c r="D269">
        <v>28.93</v>
      </c>
      <c r="E269" s="9">
        <f>IFERROR(D269/SUMIF(B:B,B269,D:D),0)</f>
        <v>2.1291314939246523E-3</v>
      </c>
    </row>
    <row r="270" spans="2:5" ht="15">
      <c r="B270">
        <v>13</v>
      </c>
      <c r="C270">
        <v>1112</v>
      </c>
      <c r="D270">
        <v>14.45</v>
      </c>
      <c r="E270" s="9">
        <f>IFERROR(D270/SUMIF(B:B,B270,D:D),0)</f>
        <v>1.2193166763705708E-2</v>
      </c>
    </row>
    <row r="271" spans="2:5" ht="15">
      <c r="B271">
        <v>20</v>
      </c>
      <c r="C271">
        <v>1112</v>
      </c>
      <c r="D271">
        <v>9.49</v>
      </c>
      <c r="E271" s="9">
        <f>IFERROR(D271/SUMIF(B:B,B271,D:D),0)</f>
        <v>2.875635579096644E-3</v>
      </c>
    </row>
    <row r="272" spans="2:5" ht="15">
      <c r="B272">
        <v>26</v>
      </c>
      <c r="C272">
        <v>1112</v>
      </c>
      <c r="D272">
        <v>28.03</v>
      </c>
      <c r="E272" s="9">
        <f>IFERROR(D272/SUMIF(B:B,B272,D:D),0)</f>
        <v>8.7469106523204426E-3</v>
      </c>
    </row>
    <row r="273" spans="2:5" ht="15">
      <c r="B273">
        <v>50</v>
      </c>
      <c r="C273">
        <v>1112</v>
      </c>
      <c r="D273">
        <v>86.12</v>
      </c>
      <c r="E273" s="9">
        <f>IFERROR(D273/SUMIF(B:B,B273,D:D),0)</f>
        <v>5.8755144145225917E-3</v>
      </c>
    </row>
    <row r="274" spans="2:5" ht="15">
      <c r="B274">
        <v>58</v>
      </c>
      <c r="C274">
        <v>1112</v>
      </c>
      <c r="D274">
        <v>11.43</v>
      </c>
      <c r="E274" s="9">
        <f>IFERROR(D274/SUMIF(B:B,B274,D:D),0)</f>
        <v>9.937497228716325E-4</v>
      </c>
    </row>
    <row r="275" spans="2:5" ht="15">
      <c r="B275">
        <v>71</v>
      </c>
      <c r="C275">
        <v>1112</v>
      </c>
      <c r="D275">
        <v>8.15</v>
      </c>
      <c r="E275" s="9">
        <f>IFERROR(D275/SUMIF(B:B,B275,D:D),0)</f>
        <v>3.1198560655361175E-2</v>
      </c>
    </row>
    <row r="276" spans="2:5" ht="15">
      <c r="B276">
        <v>75</v>
      </c>
      <c r="C276">
        <v>1112</v>
      </c>
      <c r="D276">
        <v>65.709999999999994</v>
      </c>
      <c r="E276" s="9">
        <f>IFERROR(D276/SUMIF(B:B,B276,D:D),0)</f>
        <v>1.2891947780842773E-2</v>
      </c>
    </row>
    <row r="277" spans="2:5" ht="15">
      <c r="B277">
        <v>111</v>
      </c>
      <c r="C277">
        <v>1112</v>
      </c>
      <c r="D277">
        <v>5.42</v>
      </c>
      <c r="E277" s="9">
        <f>IFERROR(D277/SUMIF(B:B,B277,D:D),0)</f>
        <v>1.0122516061556851E-2</v>
      </c>
    </row>
    <row r="278" spans="2:5" ht="15">
      <c r="B278">
        <v>123</v>
      </c>
      <c r="C278">
        <v>1112</v>
      </c>
      <c r="D278">
        <v>16</v>
      </c>
      <c r="E278" s="9">
        <f>IFERROR(D278/SUMIF(B:B,B278,D:D),0)</f>
        <v>1.0056315366049879E-2</v>
      </c>
    </row>
    <row r="279" spans="2:5" ht="15">
      <c r="B279">
        <v>157</v>
      </c>
      <c r="C279">
        <v>1112</v>
      </c>
      <c r="D279">
        <v>349.32</v>
      </c>
      <c r="E279" s="9">
        <f>IFERROR(D279/SUMIF(B:B,B279,D:D),0)</f>
        <v>1.9223985405356324E-2</v>
      </c>
    </row>
    <row r="280" spans="2:5" ht="15">
      <c r="B280">
        <v>248</v>
      </c>
      <c r="C280">
        <v>1112</v>
      </c>
      <c r="D280">
        <v>2.96</v>
      </c>
      <c r="E280" s="9">
        <f>IFERROR(D280/SUMIF(B:B,B280,D:D),0)</f>
        <v>6.1631998667416258E-3</v>
      </c>
    </row>
    <row r="281" spans="2:5" ht="15">
      <c r="B281">
        <v>301</v>
      </c>
      <c r="C281">
        <v>1112</v>
      </c>
      <c r="D281">
        <v>47.66</v>
      </c>
      <c r="E281" s="9">
        <f>IFERROR(D281/SUMIF(B:B,B281,D:D),0)</f>
        <v>3.5936749511204405E-3</v>
      </c>
    </row>
    <row r="282" spans="2:5" ht="15">
      <c r="B282">
        <v>305</v>
      </c>
      <c r="C282">
        <v>1112</v>
      </c>
      <c r="D282">
        <v>36.82</v>
      </c>
      <c r="E282" s="9">
        <f>IFERROR(D282/SUMIF(B:B,B282,D:D),0)</f>
        <v>6.0066134739335461E-3</v>
      </c>
    </row>
    <row r="283" spans="2:5" ht="15">
      <c r="B283">
        <v>325</v>
      </c>
      <c r="C283">
        <v>1112</v>
      </c>
      <c r="D283">
        <v>137.16999999999999</v>
      </c>
      <c r="E283" s="9">
        <f>IFERROR(D283/SUMIF(B:B,B283,D:D),0)</f>
        <v>1.0572537146856296E-2</v>
      </c>
    </row>
    <row r="284" spans="2:5" ht="15">
      <c r="B284">
        <v>434</v>
      </c>
      <c r="C284">
        <v>1112</v>
      </c>
      <c r="D284">
        <v>3.96</v>
      </c>
      <c r="E284" s="9">
        <f>IFERROR(D284/SUMIF(B:B,B284,D:D),0)</f>
        <v>1.8263155467416869E-2</v>
      </c>
    </row>
    <row r="285" spans="2:5" ht="15">
      <c r="B285">
        <v>435</v>
      </c>
      <c r="C285">
        <v>1112</v>
      </c>
      <c r="D285" s="6">
        <v>1348.68</v>
      </c>
      <c r="E285" s="9">
        <f>IFERROR(D285/SUMIF(B:B,B285,D:D),0)</f>
        <v>3.2680594584827334E-3</v>
      </c>
    </row>
    <row r="286" spans="2:5" ht="15">
      <c r="B286">
        <v>464</v>
      </c>
      <c r="C286">
        <v>1112</v>
      </c>
      <c r="D286">
        <v>7.04</v>
      </c>
      <c r="E286" s="9">
        <f>IFERROR(D286/SUMIF(B:B,B286,D:D),0)</f>
        <v>1.1511356018117307E-2</v>
      </c>
    </row>
    <row r="287" spans="2:5" ht="15">
      <c r="B287">
        <v>590</v>
      </c>
      <c r="C287">
        <v>1112</v>
      </c>
      <c r="D287">
        <v>1.81</v>
      </c>
      <c r="E287" s="9">
        <f>IFERROR(D287/SUMIF(B:B,B287,D:D),0)</f>
        <v>2.1900848446128752E-4</v>
      </c>
    </row>
    <row r="288" spans="2:5" ht="15">
      <c r="B288">
        <v>654</v>
      </c>
      <c r="C288">
        <v>1112</v>
      </c>
      <c r="D288">
        <v>1.95</v>
      </c>
      <c r="E288" s="9">
        <f>IFERROR(D288/SUMIF(B:B,B288,D:D),0)</f>
        <v>6.0369647998513975E-3</v>
      </c>
    </row>
    <row r="289" spans="2:5" ht="15">
      <c r="B289">
        <v>777</v>
      </c>
      <c r="C289">
        <v>1112</v>
      </c>
      <c r="D289">
        <v>1.3</v>
      </c>
      <c r="E289" s="9">
        <f>IFERROR(D289/SUMIF(B:B,B289,D:D),0)</f>
        <v>8.6135497763789961E-4</v>
      </c>
    </row>
    <row r="290" spans="2:5" ht="15">
      <c r="B290">
        <v>906</v>
      </c>
      <c r="C290">
        <v>1112</v>
      </c>
      <c r="D290">
        <v>130.01</v>
      </c>
      <c r="E290" s="9">
        <f>IFERROR(D290/SUMIF(B:B,B290,D:D),0)</f>
        <v>9.5874116643277617E-3</v>
      </c>
    </row>
    <row r="291" spans="2:5" ht="15">
      <c r="B291">
        <v>937</v>
      </c>
      <c r="C291">
        <v>1112</v>
      </c>
      <c r="D291">
        <v>4.8499999999999996</v>
      </c>
      <c r="E291" s="9">
        <f>IFERROR(D291/SUMIF(B:B,B291,D:D),0)</f>
        <v>2.4596815092808599E-2</v>
      </c>
    </row>
    <row r="292" spans="2:5" ht="15">
      <c r="B292">
        <v>1162</v>
      </c>
      <c r="C292">
        <v>1112</v>
      </c>
      <c r="D292">
        <v>13.96</v>
      </c>
      <c r="E292" s="9">
        <f>IFERROR(D292/SUMIF(B:B,B292,D:D),0)</f>
        <v>2.0896295398174711E-3</v>
      </c>
    </row>
    <row r="293" spans="2:5" ht="15">
      <c r="B293">
        <v>1251</v>
      </c>
      <c r="C293">
        <v>1112</v>
      </c>
      <c r="D293">
        <v>35.03</v>
      </c>
      <c r="E293" s="9">
        <f>IFERROR(D293/SUMIF(B:B,B293,D:D),0)</f>
        <v>5.5212567597173641E-3</v>
      </c>
    </row>
    <row r="294" spans="2:5" ht="15">
      <c r="B294">
        <v>1273</v>
      </c>
      <c r="C294">
        <v>1112</v>
      </c>
      <c r="D294">
        <v>90.68</v>
      </c>
      <c r="E294" s="9">
        <f>IFERROR(D294/SUMIF(B:B,B294,D:D),0)</f>
        <v>1.3447840678383356E-2</v>
      </c>
    </row>
    <row r="295" spans="2:5" ht="15">
      <c r="B295">
        <v>1276</v>
      </c>
      <c r="C295">
        <v>1112</v>
      </c>
      <c r="D295">
        <v>65.69</v>
      </c>
      <c r="E295" s="9">
        <f>IFERROR(D295/SUMIF(B:B,B295,D:D),0)</f>
        <v>1.1685534770202864E-2</v>
      </c>
    </row>
    <row r="296" spans="2:5" ht="15">
      <c r="B296">
        <v>1278</v>
      </c>
      <c r="C296">
        <v>1112</v>
      </c>
      <c r="D296">
        <v>28.08</v>
      </c>
      <c r="E296" s="9">
        <f>IFERROR(D296/SUMIF(B:B,B296,D:D),0)</f>
        <v>1.6713589314730933E-2</v>
      </c>
    </row>
    <row r="297" spans="2:5" ht="15">
      <c r="B297">
        <v>1279</v>
      </c>
      <c r="C297">
        <v>1112</v>
      </c>
      <c r="D297">
        <v>6.06</v>
      </c>
      <c r="E297" s="9">
        <f>IFERROR(D297/SUMIF(B:B,B297,D:D),0)</f>
        <v>5.5708257875915828E-3</v>
      </c>
    </row>
    <row r="298" spans="2:5" ht="15">
      <c r="B298">
        <v>1377</v>
      </c>
      <c r="C298">
        <v>1112</v>
      </c>
      <c r="D298">
        <v>36.79</v>
      </c>
      <c r="E298" s="9">
        <f>IFERROR(D298/SUMIF(B:B,B298,D:D),0)</f>
        <v>1.6833599480212857E-2</v>
      </c>
    </row>
    <row r="299" spans="2:5" ht="15">
      <c r="B299">
        <v>1435</v>
      </c>
      <c r="C299">
        <v>1112</v>
      </c>
      <c r="D299">
        <v>19.34</v>
      </c>
      <c r="E299" s="9">
        <f>IFERROR(D299/SUMIF(B:B,B299,D:D),0)</f>
        <v>3.5244249574481273E-3</v>
      </c>
    </row>
    <row r="300" spans="2:5" ht="15">
      <c r="B300">
        <v>1436</v>
      </c>
      <c r="C300">
        <v>1112</v>
      </c>
      <c r="D300">
        <v>2.48</v>
      </c>
      <c r="E300" s="9">
        <f>IFERROR(D300/SUMIF(B:B,B300,D:D),0)</f>
        <v>1.8133426925214242E-3</v>
      </c>
    </row>
    <row r="301" spans="2:5" ht="15">
      <c r="B301">
        <v>1437</v>
      </c>
      <c r="C301">
        <v>1112</v>
      </c>
      <c r="D301">
        <v>0.85</v>
      </c>
      <c r="E301" s="9">
        <f>IFERROR(D301/SUMIF(B:B,B301,D:D),0)</f>
        <v>7.442495775289165E-4</v>
      </c>
    </row>
    <row r="302" spans="2:5" ht="15">
      <c r="B302">
        <v>1438</v>
      </c>
      <c r="C302">
        <v>1112</v>
      </c>
      <c r="D302">
        <v>2.92</v>
      </c>
      <c r="E302" s="9">
        <f>IFERROR(D302/SUMIF(B:B,B302,D:D),0)</f>
        <v>8.0078762399181673E-4</v>
      </c>
    </row>
    <row r="303" spans="2:5" ht="15">
      <c r="B303">
        <v>1439</v>
      </c>
      <c r="C303">
        <v>1112</v>
      </c>
      <c r="D303">
        <v>7.16</v>
      </c>
      <c r="E303" s="9">
        <f>IFERROR(D303/SUMIF(B:B,B303,D:D),0)</f>
        <v>1.64602241900926E-3</v>
      </c>
    </row>
    <row r="304" spans="2:5" ht="15">
      <c r="B304">
        <v>1442</v>
      </c>
      <c r="C304">
        <v>1112</v>
      </c>
      <c r="D304">
        <v>87.65</v>
      </c>
      <c r="E304" s="9">
        <f>IFERROR(D304/SUMIF(B:B,B304,D:D),0)</f>
        <v>1.0075546482007704E-2</v>
      </c>
    </row>
    <row r="305" spans="2:5" ht="15">
      <c r="B305">
        <v>1541</v>
      </c>
      <c r="C305">
        <v>1112</v>
      </c>
      <c r="D305">
        <v>5.73</v>
      </c>
      <c r="E305" s="9">
        <f>IFERROR(D305/SUMIF(B:B,B305,D:D),0)</f>
        <v>1.5231664850208673E-2</v>
      </c>
    </row>
    <row r="306" spans="2:5" ht="15">
      <c r="B306">
        <v>1644</v>
      </c>
      <c r="C306">
        <v>1112</v>
      </c>
      <c r="D306">
        <v>113.11</v>
      </c>
      <c r="E306" s="9">
        <f>IFERROR(D306/SUMIF(B:B,B306,D:D),0)</f>
        <v>4.2071004816722759E-3</v>
      </c>
    </row>
    <row r="307" spans="2:5" ht="15">
      <c r="B307">
        <v>1649</v>
      </c>
      <c r="C307">
        <v>1112</v>
      </c>
      <c r="D307">
        <v>213.6</v>
      </c>
      <c r="E307" s="9">
        <f>IFERROR(D307/SUMIF(B:B,B307,D:D),0)</f>
        <v>1.6872584341199044E-2</v>
      </c>
    </row>
    <row r="308" spans="2:5" ht="15">
      <c r="B308">
        <v>1651</v>
      </c>
      <c r="C308">
        <v>1112</v>
      </c>
      <c r="D308">
        <v>144.77000000000001</v>
      </c>
      <c r="E308" s="9">
        <f>IFERROR(D308/SUMIF(B:B,B308,D:D),0)</f>
        <v>1.1435599415146935E-2</v>
      </c>
    </row>
    <row r="309" spans="2:5" ht="15">
      <c r="B309">
        <v>1652</v>
      </c>
      <c r="C309">
        <v>1112</v>
      </c>
      <c r="D309">
        <v>153.49</v>
      </c>
      <c r="E309" s="9">
        <f>IFERROR(D309/SUMIF(B:B,B309,D:D),0)</f>
        <v>7.274645474188492E-3</v>
      </c>
    </row>
    <row r="310" spans="2:5" ht="15">
      <c r="B310">
        <v>1654</v>
      </c>
      <c r="C310">
        <v>1112</v>
      </c>
      <c r="D310">
        <v>242.77</v>
      </c>
      <c r="E310" s="9">
        <f>IFERROR(D310/SUMIF(B:B,B310,D:D),0)</f>
        <v>1.1506058015139828E-2</v>
      </c>
    </row>
    <row r="311" spans="2:5" ht="15">
      <c r="B311">
        <v>1655</v>
      </c>
      <c r="C311">
        <v>1112</v>
      </c>
      <c r="D311">
        <v>251.03</v>
      </c>
      <c r="E311" s="9">
        <f>IFERROR(D311/SUMIF(B:B,B311,D:D),0)</f>
        <v>2.3795057096572689E-2</v>
      </c>
    </row>
    <row r="312" spans="2:5" ht="15">
      <c r="B312">
        <v>1687</v>
      </c>
      <c r="C312">
        <v>1112</v>
      </c>
      <c r="D312">
        <v>68.260000000000005</v>
      </c>
      <c r="E312" s="9">
        <f>IFERROR(D312/SUMIF(B:B,B312,D:D),0)</f>
        <v>0.11702182373009205</v>
      </c>
    </row>
    <row r="313" spans="2:5" ht="15">
      <c r="B313">
        <v>1776</v>
      </c>
      <c r="C313">
        <v>1112</v>
      </c>
      <c r="D313">
        <v>216.74</v>
      </c>
      <c r="E313" s="9">
        <f>IFERROR(D313/SUMIF(B:B,B313,D:D),0)</f>
        <v>6.4725518290916651E-3</v>
      </c>
    </row>
    <row r="314" spans="2:5" ht="15">
      <c r="B314">
        <v>1777</v>
      </c>
      <c r="C314">
        <v>1112</v>
      </c>
      <c r="D314">
        <v>126.52</v>
      </c>
      <c r="E314" s="9">
        <f>IFERROR(D314/SUMIF(B:B,B314,D:D),0)</f>
        <v>1.1818025571472339E-2</v>
      </c>
    </row>
    <row r="315" spans="2:5" ht="15">
      <c r="B315">
        <v>2163</v>
      </c>
      <c r="C315">
        <v>1112</v>
      </c>
      <c r="D315">
        <v>9.76</v>
      </c>
      <c r="E315" s="9">
        <f>IFERROR(D315/SUMIF(B:B,B315,D:D),0)</f>
        <v>7.4996157983709833E-3</v>
      </c>
    </row>
    <row r="316" spans="2:5" ht="15">
      <c r="B316">
        <v>2174</v>
      </c>
      <c r="C316">
        <v>1112</v>
      </c>
      <c r="D316">
        <v>4.99</v>
      </c>
      <c r="E316" s="9">
        <f>IFERROR(D316/SUMIF(B:B,B316,D:D),0)</f>
        <v>3.6850500694177771E-3</v>
      </c>
    </row>
    <row r="317" spans="2:5" ht="15">
      <c r="B317">
        <v>2177</v>
      </c>
      <c r="C317">
        <v>1112</v>
      </c>
      <c r="D317">
        <v>1.01</v>
      </c>
      <c r="E317" s="9">
        <f>IFERROR(D317/SUMIF(B:B,B317,D:D),0)</f>
        <v>2.9879888763978471E-3</v>
      </c>
    </row>
    <row r="318" spans="2:5" ht="15">
      <c r="B318">
        <v>2251</v>
      </c>
      <c r="C318">
        <v>1112</v>
      </c>
      <c r="D318">
        <v>97.67</v>
      </c>
      <c r="E318" s="9">
        <f>IFERROR(D318/SUMIF(B:B,B318,D:D),0)</f>
        <v>9.5297009174544686E-3</v>
      </c>
    </row>
    <row r="319" spans="2:5" ht="15">
      <c r="B319">
        <v>2263</v>
      </c>
      <c r="C319">
        <v>1112</v>
      </c>
      <c r="D319">
        <v>6.63</v>
      </c>
      <c r="E319" s="9">
        <f>IFERROR(D319/SUMIF(B:B,B319,D:D),0)</f>
        <v>4.2019469654717839E-3</v>
      </c>
    </row>
    <row r="320" spans="2:5" ht="15">
      <c r="B320">
        <v>2331</v>
      </c>
      <c r="C320">
        <v>1112</v>
      </c>
      <c r="D320">
        <v>6.21</v>
      </c>
      <c r="E320" s="9">
        <f>IFERROR(D320/SUMIF(B:B,B320,D:D),0)</f>
        <v>3.4484290489887942E-3</v>
      </c>
    </row>
    <row r="321" spans="2:5" ht="15">
      <c r="B321">
        <v>2350</v>
      </c>
      <c r="C321">
        <v>1112</v>
      </c>
      <c r="D321">
        <v>4.1500000000000004</v>
      </c>
      <c r="E321" s="9">
        <f>IFERROR(D321/SUMIF(B:B,B321,D:D),0)</f>
        <v>3.9259091081091302E-3</v>
      </c>
    </row>
    <row r="322" spans="2:5" ht="15">
      <c r="B322">
        <v>2405</v>
      </c>
      <c r="C322">
        <v>1112</v>
      </c>
      <c r="D322">
        <v>37.47</v>
      </c>
      <c r="E322" s="9">
        <f>IFERROR(D322/SUMIF(B:B,B322,D:D),0)</f>
        <v>7.1035868658527292E-3</v>
      </c>
    </row>
    <row r="323" spans="2:5" ht="15">
      <c r="B323">
        <v>2413</v>
      </c>
      <c r="C323">
        <v>1112</v>
      </c>
      <c r="D323">
        <v>111.35</v>
      </c>
      <c r="E323" s="9">
        <f>IFERROR(D323/SUMIF(B:B,B323,D:D),0)</f>
        <v>5.353741176063318E-3</v>
      </c>
    </row>
    <row r="324" spans="2:5" ht="15">
      <c r="B324">
        <v>2430</v>
      </c>
      <c r="C324">
        <v>1112</v>
      </c>
      <c r="D324">
        <v>7.08</v>
      </c>
      <c r="E324" s="9">
        <f>IFERROR(D324/SUMIF(B:B,B324,D:D),0)</f>
        <v>2.1801855621214313E-3</v>
      </c>
    </row>
    <row r="325" spans="2:5" ht="15">
      <c r="B325">
        <v>2432</v>
      </c>
      <c r="C325">
        <v>1112</v>
      </c>
      <c r="D325">
        <v>5.21</v>
      </c>
      <c r="E325" s="9">
        <f>IFERROR(D325/SUMIF(B:B,B325,D:D),0)</f>
        <v>3.9549394992940308E-3</v>
      </c>
    </row>
    <row r="326" spans="2:5" ht="15">
      <c r="B326">
        <v>2634</v>
      </c>
      <c r="C326">
        <v>1112</v>
      </c>
      <c r="D326">
        <v>7.86</v>
      </c>
      <c r="E326" s="9">
        <f>IFERROR(D326/SUMIF(B:B,B326,D:D),0)</f>
        <v>7.7641898966750314E-3</v>
      </c>
    </row>
    <row r="327" spans="2:5" ht="15">
      <c r="B327">
        <v>2712</v>
      </c>
      <c r="C327">
        <v>1112</v>
      </c>
      <c r="D327">
        <v>5.66</v>
      </c>
      <c r="E327" s="9">
        <f>IFERROR(D327/SUMIF(B:B,B327,D:D),0)</f>
        <v>4.1725027644673824E-3</v>
      </c>
    </row>
    <row r="328" spans="2:5" ht="15">
      <c r="B328">
        <v>2714</v>
      </c>
      <c r="C328">
        <v>1112</v>
      </c>
      <c r="D328">
        <v>6.2</v>
      </c>
      <c r="E328" s="9">
        <f>IFERROR(D328/SUMIF(B:B,B328,D:D),0)</f>
        <v>4.9174736875500684E-3</v>
      </c>
    </row>
    <row r="329" spans="2:5" ht="15">
      <c r="B329">
        <v>2716</v>
      </c>
      <c r="C329">
        <v>1112</v>
      </c>
      <c r="D329">
        <v>4.2699999999999996</v>
      </c>
      <c r="E329" s="9">
        <f>IFERROR(D329/SUMIF(B:B,B329,D:D),0)</f>
        <v>3.2085963330327626E-3</v>
      </c>
    </row>
    <row r="330" spans="2:5" ht="15">
      <c r="B330">
        <v>2729</v>
      </c>
      <c r="C330">
        <v>1112</v>
      </c>
      <c r="D330">
        <v>0</v>
      </c>
      <c r="E330" s="9">
        <f>IFERROR(D330/SUMIF(B:B,B330,D:D),0)</f>
        <v>0</v>
      </c>
    </row>
    <row r="331" spans="2:5" ht="15">
      <c r="B331">
        <v>2735</v>
      </c>
      <c r="C331">
        <v>1112</v>
      </c>
      <c r="D331">
        <v>0</v>
      </c>
      <c r="E331" s="9">
        <f>IFERROR(D331/SUMIF(B:B,B331,D:D),0)</f>
        <v>0</v>
      </c>
    </row>
    <row r="332" spans="2:5" ht="15">
      <c r="B332">
        <v>2743</v>
      </c>
      <c r="C332">
        <v>1112</v>
      </c>
      <c r="D332">
        <v>0.01</v>
      </c>
      <c r="E332" s="9">
        <f>IFERROR(D332/SUMIF(B:B,B332,D:D),0)</f>
        <v>8.1967213114754085E-3</v>
      </c>
    </row>
    <row r="333" spans="2:5" ht="15">
      <c r="B333">
        <v>2744</v>
      </c>
      <c r="C333">
        <v>1112</v>
      </c>
      <c r="D333">
        <v>0.01</v>
      </c>
      <c r="E333" s="9">
        <f>IFERROR(D333/SUMIF(B:B,B333,D:D),0)</f>
        <v>8.1300813008130073E-3</v>
      </c>
    </row>
    <row r="334" spans="2:5" ht="15">
      <c r="B334">
        <v>2749</v>
      </c>
      <c r="C334">
        <v>1112</v>
      </c>
      <c r="D334">
        <v>1.61</v>
      </c>
      <c r="E334" s="9">
        <f>IFERROR(D334/SUMIF(B:B,B334,D:D),0)</f>
        <v>3.7431153414255934E-4</v>
      </c>
    </row>
    <row r="335" spans="2:5" ht="15">
      <c r="B335">
        <v>2756</v>
      </c>
      <c r="C335">
        <v>1112</v>
      </c>
      <c r="D335">
        <v>7.24</v>
      </c>
      <c r="E335" s="9">
        <f>IFERROR(D335/SUMIF(B:B,B335,D:D),0)</f>
        <v>3.0127375547723176E-3</v>
      </c>
    </row>
    <row r="336" spans="2:5" ht="15">
      <c r="B336">
        <v>2759</v>
      </c>
      <c r="C336">
        <v>1112</v>
      </c>
      <c r="D336">
        <v>86.37</v>
      </c>
      <c r="E336" s="9">
        <f>IFERROR(D336/SUMIF(B:B,B336,D:D),0)</f>
        <v>2.5416546504305245E-3</v>
      </c>
    </row>
    <row r="337" spans="2:5" ht="15">
      <c r="B337">
        <v>2763</v>
      </c>
      <c r="C337">
        <v>1112</v>
      </c>
      <c r="D337">
        <v>12.9</v>
      </c>
      <c r="E337" s="9">
        <f>IFERROR(D337/SUMIF(B:B,B337,D:D),0)</f>
        <v>7.7166494188585328E-3</v>
      </c>
    </row>
    <row r="338" spans="2:5" ht="15">
      <c r="B338">
        <v>2764</v>
      </c>
      <c r="C338">
        <v>1112</v>
      </c>
      <c r="D338">
        <v>16.43</v>
      </c>
      <c r="E338" s="9">
        <f>IFERROR(D338/SUMIF(B:B,B338,D:D),0)</f>
        <v>9.8627143774724334E-3</v>
      </c>
    </row>
    <row r="339" spans="2:5" ht="15">
      <c r="B339">
        <v>2765</v>
      </c>
      <c r="C339">
        <v>1112</v>
      </c>
      <c r="D339">
        <v>10.49</v>
      </c>
      <c r="E339" s="9">
        <f>IFERROR(D339/SUMIF(B:B,B339,D:D),0)</f>
        <v>3.4089653513931584E-3</v>
      </c>
    </row>
    <row r="340" spans="2:5" ht="15">
      <c r="B340">
        <v>2783</v>
      </c>
      <c r="C340">
        <v>1112</v>
      </c>
      <c r="D340">
        <v>28.57</v>
      </c>
      <c r="E340" s="9">
        <f>IFERROR(D340/SUMIF(B:B,B340,D:D),0)</f>
        <v>1.3516518349253206E-2</v>
      </c>
    </row>
    <row r="341" spans="2:5" ht="15">
      <c r="B341">
        <v>2784</v>
      </c>
      <c r="C341">
        <v>1112</v>
      </c>
      <c r="D341">
        <v>7.18</v>
      </c>
      <c r="E341" s="9">
        <f>IFERROR(D341/SUMIF(B:B,B341,D:D),0)</f>
        <v>3.8350808411539419E-3</v>
      </c>
    </row>
    <row r="342" spans="2:5" ht="15">
      <c r="B342">
        <v>2785</v>
      </c>
      <c r="C342">
        <v>1112</v>
      </c>
      <c r="D342">
        <v>12.47</v>
      </c>
      <c r="E342" s="9">
        <f>IFERROR(D342/SUMIF(B:B,B342,D:D),0)</f>
        <v>2.1093049611799936E-2</v>
      </c>
    </row>
    <row r="343" spans="2:5" ht="15">
      <c r="B343">
        <v>2794</v>
      </c>
      <c r="C343">
        <v>1112</v>
      </c>
      <c r="D343">
        <v>162.37</v>
      </c>
      <c r="E343" s="9">
        <f>IFERROR(D343/SUMIF(B:B,B343,D:D),0)</f>
        <v>3.5238992291131331E-2</v>
      </c>
    </row>
    <row r="344" spans="2:5" ht="15">
      <c r="B344">
        <v>2795</v>
      </c>
      <c r="C344">
        <v>1112</v>
      </c>
      <c r="D344">
        <v>25.13</v>
      </c>
      <c r="E344" s="9">
        <f>IFERROR(D344/SUMIF(B:B,B344,D:D),0)</f>
        <v>9.9366553052170382E-3</v>
      </c>
    </row>
    <row r="345" spans="2:5" ht="15">
      <c r="B345">
        <v>2796</v>
      </c>
      <c r="C345">
        <v>1112</v>
      </c>
      <c r="D345">
        <v>7.43</v>
      </c>
      <c r="E345" s="9">
        <f>IFERROR(D345/SUMIF(B:B,B345,D:D),0)</f>
        <v>3.1027628370026376E-3</v>
      </c>
    </row>
    <row r="346" spans="2:5" ht="15">
      <c r="B346">
        <v>2797</v>
      </c>
      <c r="C346">
        <v>1112</v>
      </c>
      <c r="D346">
        <v>29.76</v>
      </c>
      <c r="E346" s="9">
        <f>IFERROR(D346/SUMIF(B:B,B346,D:D),0)</f>
        <v>7.2606085151128465E-3</v>
      </c>
    </row>
    <row r="347" spans="2:5" ht="15">
      <c r="B347">
        <v>2821</v>
      </c>
      <c r="C347">
        <v>1112</v>
      </c>
      <c r="D347">
        <v>1.74</v>
      </c>
      <c r="E347" s="9">
        <f>IFERROR(D347/SUMIF(B:B,B347,D:D),0)</f>
        <v>4.2542475238567924E-4</v>
      </c>
    </row>
    <row r="348" spans="2:5" ht="15">
      <c r="B348">
        <v>2864</v>
      </c>
      <c r="C348">
        <v>1112</v>
      </c>
      <c r="D348">
        <v>127.73</v>
      </c>
      <c r="E348" s="9">
        <f>IFERROR(D348/SUMIF(B:B,B348,D:D),0)</f>
        <v>8.8395014225002098E-3</v>
      </c>
    </row>
    <row r="349" spans="2:5" ht="15">
      <c r="B349">
        <v>2869</v>
      </c>
      <c r="C349">
        <v>1112</v>
      </c>
      <c r="D349">
        <v>6.19</v>
      </c>
      <c r="E349" s="9">
        <f>IFERROR(D349/SUMIF(B:B,B349,D:D),0)</f>
        <v>7.5483202243765667E-3</v>
      </c>
    </row>
    <row r="350" spans="2:5" ht="15">
      <c r="B350">
        <v>2886</v>
      </c>
      <c r="C350">
        <v>1112</v>
      </c>
      <c r="D350">
        <v>2.09</v>
      </c>
      <c r="E350" s="9">
        <f>IFERROR(D350/SUMIF(B:B,B350,D:D),0)</f>
        <v>7.1668118317548069E-4</v>
      </c>
    </row>
    <row r="351" spans="2:5" ht="15">
      <c r="B351">
        <v>10</v>
      </c>
      <c r="C351">
        <v>1113</v>
      </c>
      <c r="D351">
        <v>5.56</v>
      </c>
      <c r="E351" s="9">
        <f>IFERROR(D351/SUMIF(B:B,B351,D:D),0)</f>
        <v>4.0919360892571955E-4</v>
      </c>
    </row>
    <row r="352" spans="2:5" ht="15">
      <c r="B352">
        <v>20</v>
      </c>
      <c r="C352">
        <v>1113</v>
      </c>
      <c r="D352">
        <v>4.71</v>
      </c>
      <c r="E352" s="9">
        <f>IFERROR(D352/SUMIF(B:B,B352,D:D),0)</f>
        <v>1.4272121788772595E-3</v>
      </c>
    </row>
    <row r="353" spans="2:5" ht="15">
      <c r="B353">
        <v>26</v>
      </c>
      <c r="C353">
        <v>1113</v>
      </c>
      <c r="D353">
        <v>3.89</v>
      </c>
      <c r="E353" s="9">
        <f>IFERROR(D353/SUMIF(B:B,B353,D:D),0)</f>
        <v>1.2138951993409391E-3</v>
      </c>
    </row>
    <row r="354" spans="2:5" ht="15">
      <c r="B354">
        <v>50</v>
      </c>
      <c r="C354">
        <v>1113</v>
      </c>
      <c r="D354">
        <v>12.94</v>
      </c>
      <c r="E354" s="9">
        <f>IFERROR(D354/SUMIF(B:B,B354,D:D),0)</f>
        <v>8.8282810640875897E-4</v>
      </c>
    </row>
    <row r="355" spans="2:5" ht="15">
      <c r="B355">
        <v>75</v>
      </c>
      <c r="C355">
        <v>1113</v>
      </c>
      <c r="D355">
        <v>0.66</v>
      </c>
      <c r="E355" s="9">
        <f>IFERROR(D355/SUMIF(B:B,B355,D:D),0)</f>
        <v>1.294884421755628E-4</v>
      </c>
    </row>
    <row r="356" spans="2:5" ht="15">
      <c r="B356">
        <v>111</v>
      </c>
      <c r="C356">
        <v>1113</v>
      </c>
      <c r="D356">
        <v>2.74</v>
      </c>
      <c r="E356" s="9">
        <f>IFERROR(D356/SUMIF(B:B,B356,D:D),0)</f>
        <v>5.1172867174660106E-3</v>
      </c>
    </row>
    <row r="357" spans="2:5" ht="15">
      <c r="B357">
        <v>123</v>
      </c>
      <c r="C357">
        <v>1113</v>
      </c>
      <c r="D357">
        <v>10.220000000000001</v>
      </c>
      <c r="E357" s="9">
        <f>IFERROR(D357/SUMIF(B:B,B357,D:D),0)</f>
        <v>6.4234714400643609E-3</v>
      </c>
    </row>
    <row r="358" spans="2:5" ht="15">
      <c r="B358">
        <v>152</v>
      </c>
      <c r="C358">
        <v>1113</v>
      </c>
      <c r="D358">
        <v>4.8</v>
      </c>
      <c r="E358" s="9">
        <f>IFERROR(D358/SUMIF(B:B,B358,D:D),0)</f>
        <v>8.1942026016593259E-3</v>
      </c>
    </row>
    <row r="359" spans="2:5" ht="15">
      <c r="B359">
        <v>157</v>
      </c>
      <c r="C359">
        <v>1113</v>
      </c>
      <c r="D359">
        <v>32</v>
      </c>
      <c r="E359" s="9">
        <f>IFERROR(D359/SUMIF(B:B,B359,D:D),0)</f>
        <v>1.7610429777035451E-3</v>
      </c>
    </row>
    <row r="360" spans="2:5" ht="15">
      <c r="B360">
        <v>178</v>
      </c>
      <c r="C360">
        <v>1113</v>
      </c>
      <c r="D360">
        <v>1.34</v>
      </c>
      <c r="E360" s="9">
        <f>IFERROR(D360/SUMIF(B:B,B360,D:D),0)</f>
        <v>3.8405869792636964E-4</v>
      </c>
    </row>
    <row r="361" spans="2:5" ht="15">
      <c r="B361">
        <v>248</v>
      </c>
      <c r="C361">
        <v>1113</v>
      </c>
      <c r="D361">
        <v>0.22</v>
      </c>
      <c r="E361" s="9">
        <f>IFERROR(D361/SUMIF(B:B,B361,D:D),0)</f>
        <v>4.5807566577133705E-4</v>
      </c>
    </row>
    <row r="362" spans="2:5" ht="15">
      <c r="B362">
        <v>276</v>
      </c>
      <c r="C362">
        <v>1113</v>
      </c>
      <c r="D362">
        <v>3.82</v>
      </c>
      <c r="E362" s="9">
        <f>IFERROR(D362/SUMIF(B:B,B362,D:D),0)</f>
        <v>1.4316177655519784E-3</v>
      </c>
    </row>
    <row r="363" spans="2:5" ht="15">
      <c r="B363">
        <v>301</v>
      </c>
      <c r="C363">
        <v>1113</v>
      </c>
      <c r="D363">
        <v>3.76</v>
      </c>
      <c r="E363" s="9">
        <f>IFERROR(D363/SUMIF(B:B,B363,D:D),0)</f>
        <v>2.8351275317274144E-4</v>
      </c>
    </row>
    <row r="364" spans="2:5" ht="15">
      <c r="B364">
        <v>305</v>
      </c>
      <c r="C364">
        <v>1113</v>
      </c>
      <c r="D364">
        <v>2.16</v>
      </c>
      <c r="E364" s="9">
        <f>IFERROR(D364/SUMIF(B:B,B364,D:D),0)</f>
        <v>3.5237058945400488E-4</v>
      </c>
    </row>
    <row r="365" spans="2:5" ht="15">
      <c r="B365">
        <v>325</v>
      </c>
      <c r="C365">
        <v>1113</v>
      </c>
      <c r="D365">
        <v>6.66</v>
      </c>
      <c r="E365" s="9">
        <f>IFERROR(D365/SUMIF(B:B,B365,D:D),0)</f>
        <v>5.1332723917812159E-4</v>
      </c>
    </row>
    <row r="366" spans="2:5" ht="15">
      <c r="B366">
        <v>435</v>
      </c>
      <c r="C366">
        <v>1113</v>
      </c>
      <c r="D366">
        <v>131.97</v>
      </c>
      <c r="E366" s="9">
        <f>IFERROR(D366/SUMIF(B:B,B366,D:D),0)</f>
        <v>3.1978364529463351E-4</v>
      </c>
    </row>
    <row r="367" spans="2:5" ht="15">
      <c r="B367">
        <v>464</v>
      </c>
      <c r="C367">
        <v>1113</v>
      </c>
      <c r="D367">
        <v>4.5</v>
      </c>
      <c r="E367" s="9">
        <f>IFERROR(D367/SUMIF(B:B,B367,D:D),0)</f>
        <v>7.3581110911261184E-3</v>
      </c>
    </row>
    <row r="368" spans="2:5" ht="15">
      <c r="B368">
        <v>590</v>
      </c>
      <c r="C368">
        <v>1113</v>
      </c>
      <c r="D368">
        <v>1.96</v>
      </c>
      <c r="E368" s="9">
        <f>IFERROR(D368/SUMIF(B:B,B368,D:D),0)</f>
        <v>2.3715835886415663E-4</v>
      </c>
    </row>
    <row r="369" spans="2:5" ht="15">
      <c r="B369">
        <v>777</v>
      </c>
      <c r="C369">
        <v>1113</v>
      </c>
      <c r="D369">
        <v>5.8</v>
      </c>
      <c r="E369" s="9">
        <f>IFERROR(D369/SUMIF(B:B,B369,D:D),0)</f>
        <v>3.8429683617690904E-3</v>
      </c>
    </row>
    <row r="370" spans="2:5" ht="15">
      <c r="B370">
        <v>817</v>
      </c>
      <c r="C370">
        <v>1113</v>
      </c>
      <c r="D370">
        <v>1.34</v>
      </c>
      <c r="E370" s="9">
        <f>IFERROR(D370/SUMIF(B:B,B370,D:D),0)</f>
        <v>3.6727120237465503E-4</v>
      </c>
    </row>
    <row r="371" spans="2:5" ht="15">
      <c r="B371">
        <v>906</v>
      </c>
      <c r="C371">
        <v>1113</v>
      </c>
      <c r="D371">
        <v>4.09</v>
      </c>
      <c r="E371" s="9">
        <f>IFERROR(D371/SUMIF(B:B,B371,D:D),0)</f>
        <v>3.0161151993770131E-4</v>
      </c>
    </row>
    <row r="372" spans="2:5" ht="15">
      <c r="B372">
        <v>937</v>
      </c>
      <c r="C372">
        <v>1113</v>
      </c>
      <c r="D372">
        <v>0.96</v>
      </c>
      <c r="E372" s="9">
        <f>IFERROR(D372/SUMIF(B:B,B372,D:D),0)</f>
        <v>4.8686479358961351E-3</v>
      </c>
    </row>
    <row r="373" spans="2:5" ht="15">
      <c r="B373">
        <v>1162</v>
      </c>
      <c r="C373">
        <v>1113</v>
      </c>
      <c r="D373">
        <v>3.32</v>
      </c>
      <c r="E373" s="9">
        <f>IFERROR(D373/SUMIF(B:B,B373,D:D),0)</f>
        <v>4.9696060689068794E-4</v>
      </c>
    </row>
    <row r="374" spans="2:5" ht="15">
      <c r="B374">
        <v>1251</v>
      </c>
      <c r="C374">
        <v>1113</v>
      </c>
      <c r="D374">
        <v>4.96</v>
      </c>
      <c r="E374" s="9">
        <f>IFERROR(D374/SUMIF(B:B,B374,D:D),0)</f>
        <v>7.8177086863254707E-4</v>
      </c>
    </row>
    <row r="375" spans="2:5" ht="15">
      <c r="B375">
        <v>1273</v>
      </c>
      <c r="C375">
        <v>1113</v>
      </c>
      <c r="D375">
        <v>3.52</v>
      </c>
      <c r="E375" s="9">
        <f>IFERROR(D375/SUMIF(B:B,B375,D:D),0)</f>
        <v>5.2201587106207991E-4</v>
      </c>
    </row>
    <row r="376" spans="2:5" ht="15">
      <c r="B376">
        <v>1276</v>
      </c>
      <c r="C376">
        <v>1113</v>
      </c>
      <c r="D376">
        <v>4.74</v>
      </c>
      <c r="E376" s="9">
        <f>IFERROR(D376/SUMIF(B:B,B376,D:D),0)</f>
        <v>8.4319431893380386E-4</v>
      </c>
    </row>
    <row r="377" spans="2:5" ht="15">
      <c r="B377">
        <v>1278</v>
      </c>
      <c r="C377">
        <v>1113</v>
      </c>
      <c r="D377">
        <v>2.56</v>
      </c>
      <c r="E377" s="9">
        <f>IFERROR(D377/SUMIF(B:B,B377,D:D),0)</f>
        <v>1.5237460343914243E-3</v>
      </c>
    </row>
    <row r="378" spans="2:5" ht="15">
      <c r="B378">
        <v>1435</v>
      </c>
      <c r="C378">
        <v>1113</v>
      </c>
      <c r="D378">
        <v>1.64</v>
      </c>
      <c r="E378" s="9">
        <f>IFERROR(D378/SUMIF(B:B,B378,D:D),0)</f>
        <v>2.9886540487150611E-4</v>
      </c>
    </row>
    <row r="379" spans="2:5" ht="15">
      <c r="B379">
        <v>1436</v>
      </c>
      <c r="C379">
        <v>1113</v>
      </c>
      <c r="D379">
        <v>1.34</v>
      </c>
      <c r="E379" s="9">
        <f>IFERROR(D379/SUMIF(B:B,B379,D:D),0)</f>
        <v>9.7979000321722133E-4</v>
      </c>
    </row>
    <row r="380" spans="2:5" ht="15">
      <c r="B380">
        <v>1437</v>
      </c>
      <c r="C380">
        <v>1113</v>
      </c>
      <c r="D380">
        <v>0.2</v>
      </c>
      <c r="E380" s="9">
        <f>IFERROR(D380/SUMIF(B:B,B380,D:D),0)</f>
        <v>1.7511754765386271E-4</v>
      </c>
    </row>
    <row r="381" spans="2:5" ht="15">
      <c r="B381">
        <v>1438</v>
      </c>
      <c r="C381">
        <v>1113</v>
      </c>
      <c r="D381">
        <v>4.24</v>
      </c>
      <c r="E381" s="9">
        <f>IFERROR(D381/SUMIF(B:B,B381,D:D),0)</f>
        <v>1.1627875088100353E-3</v>
      </c>
    </row>
    <row r="382" spans="2:5" ht="15">
      <c r="B382">
        <v>1439</v>
      </c>
      <c r="C382">
        <v>1113</v>
      </c>
      <c r="D382">
        <v>2.79</v>
      </c>
      <c r="E382" s="9">
        <f>IFERROR(D382/SUMIF(B:B,B382,D:D),0)</f>
        <v>6.4139700405528425E-4</v>
      </c>
    </row>
    <row r="383" spans="2:5" ht="15">
      <c r="B383">
        <v>1442</v>
      </c>
      <c r="C383">
        <v>1113</v>
      </c>
      <c r="D383">
        <v>4.72</v>
      </c>
      <c r="E383" s="9">
        <f>IFERROR(D383/SUMIF(B:B,B383,D:D),0)</f>
        <v>5.4257363827811024E-4</v>
      </c>
    </row>
    <row r="384" spans="2:5" ht="15">
      <c r="B384">
        <v>1644</v>
      </c>
      <c r="C384">
        <v>1113</v>
      </c>
      <c r="D384">
        <v>16.059999999999999</v>
      </c>
      <c r="E384" s="9">
        <f>IFERROR(D384/SUMIF(B:B,B384,D:D),0)</f>
        <v>5.9734801286939038E-4</v>
      </c>
    </row>
    <row r="385" spans="2:5" ht="15">
      <c r="B385">
        <v>1687</v>
      </c>
      <c r="C385">
        <v>1113</v>
      </c>
      <c r="D385">
        <v>2.2799999999999998</v>
      </c>
      <c r="E385" s="9">
        <f>IFERROR(D385/SUMIF(B:B,B385,D:D),0)</f>
        <v>3.9087277776825354E-3</v>
      </c>
    </row>
    <row r="386" spans="2:5" ht="15">
      <c r="B386">
        <v>1776</v>
      </c>
      <c r="C386">
        <v>1113</v>
      </c>
      <c r="D386">
        <v>93.63</v>
      </c>
      <c r="E386" s="9">
        <f>IFERROR(D386/SUMIF(B:B,B386,D:D),0)</f>
        <v>2.7960922199771732E-3</v>
      </c>
    </row>
    <row r="387" spans="2:5" ht="15">
      <c r="B387">
        <v>1777</v>
      </c>
      <c r="C387">
        <v>1113</v>
      </c>
      <c r="D387">
        <v>17.21</v>
      </c>
      <c r="E387" s="9">
        <f>IFERROR(D387/SUMIF(B:B,B387,D:D),0)</f>
        <v>1.6075578571375195E-3</v>
      </c>
    </row>
    <row r="388" spans="2:5" ht="15">
      <c r="B388">
        <v>2163</v>
      </c>
      <c r="C388">
        <v>1113</v>
      </c>
      <c r="D388">
        <v>3.48</v>
      </c>
      <c r="E388" s="9">
        <f>IFERROR(D388/SUMIF(B:B,B388,D:D),0)</f>
        <v>2.6740433379437521E-3</v>
      </c>
    </row>
    <row r="389" spans="2:5" ht="15">
      <c r="B389">
        <v>2174</v>
      </c>
      <c r="C389">
        <v>1113</v>
      </c>
      <c r="D389">
        <v>1.87</v>
      </c>
      <c r="E389" s="9">
        <f>IFERROR(D389/SUMIF(B:B,B389,D:D),0)</f>
        <v>1.3809706672968424E-3</v>
      </c>
    </row>
    <row r="390" spans="2:5" ht="15">
      <c r="B390">
        <v>2177</v>
      </c>
      <c r="C390">
        <v>1113</v>
      </c>
      <c r="D390">
        <v>0.38</v>
      </c>
      <c r="E390" s="9">
        <f>IFERROR(D390/SUMIF(B:B,B390,D:D),0)</f>
        <v>1.1241938346843385E-3</v>
      </c>
    </row>
    <row r="391" spans="2:5" ht="15">
      <c r="B391">
        <v>2250</v>
      </c>
      <c r="C391">
        <v>1113</v>
      </c>
      <c r="D391">
        <v>0.19</v>
      </c>
      <c r="E391" s="9">
        <f>IFERROR(D391/SUMIF(B:B,B391,D:D),0)</f>
        <v>6.789715367984705E-5</v>
      </c>
    </row>
    <row r="392" spans="2:5" ht="15">
      <c r="B392">
        <v>2251</v>
      </c>
      <c r="C392">
        <v>1113</v>
      </c>
      <c r="D392">
        <v>13.85</v>
      </c>
      <c r="E392" s="9">
        <f>IFERROR(D392/SUMIF(B:B,B392,D:D),0)</f>
        <v>1.3513500328324395E-3</v>
      </c>
    </row>
    <row r="393" spans="2:5" ht="15">
      <c r="B393">
        <v>2253</v>
      </c>
      <c r="C393">
        <v>1113</v>
      </c>
      <c r="D393">
        <v>1.98</v>
      </c>
      <c r="E393" s="9">
        <f>IFERROR(D393/SUMIF(B:B,B393,D:D),0)</f>
        <v>3.4547497574695889E-4</v>
      </c>
    </row>
    <row r="394" spans="2:5" ht="15">
      <c r="B394">
        <v>2263</v>
      </c>
      <c r="C394">
        <v>1113</v>
      </c>
      <c r="D394">
        <v>2.44</v>
      </c>
      <c r="E394" s="9">
        <f>IFERROR(D394/SUMIF(B:B,B394,D:D),0)</f>
        <v>1.5464178877452718E-3</v>
      </c>
    </row>
    <row r="395" spans="2:5" ht="15">
      <c r="B395">
        <v>2330</v>
      </c>
      <c r="C395">
        <v>1113</v>
      </c>
      <c r="D395">
        <v>0.95</v>
      </c>
      <c r="E395" s="9">
        <f>IFERROR(D395/SUMIF(B:B,B395,D:D),0)</f>
        <v>1.3997347870929717E-2</v>
      </c>
    </row>
    <row r="396" spans="2:5" ht="15">
      <c r="B396">
        <v>2331</v>
      </c>
      <c r="C396">
        <v>1113</v>
      </c>
      <c r="D396">
        <v>3.4</v>
      </c>
      <c r="E396" s="9">
        <f>IFERROR(D396/SUMIF(B:B,B396,D:D),0)</f>
        <v>1.8880287868859743E-3</v>
      </c>
    </row>
    <row r="397" spans="2:5" ht="15">
      <c r="B397">
        <v>2405</v>
      </c>
      <c r="C397">
        <v>1113</v>
      </c>
      <c r="D397">
        <v>14.02</v>
      </c>
      <c r="E397" s="9">
        <f>IFERROR(D397/SUMIF(B:B,B397,D:D),0)</f>
        <v>2.6579206794570395E-3</v>
      </c>
    </row>
    <row r="398" spans="2:5" ht="15">
      <c r="B398">
        <v>2413</v>
      </c>
      <c r="C398">
        <v>1113</v>
      </c>
      <c r="D398">
        <v>2.0699999999999998</v>
      </c>
      <c r="E398" s="9">
        <f>IFERROR(D398/SUMIF(B:B,B398,D:D),0)</f>
        <v>9.9526216744059897E-5</v>
      </c>
    </row>
    <row r="399" spans="2:5" ht="15">
      <c r="B399">
        <v>2430</v>
      </c>
      <c r="C399">
        <v>1113</v>
      </c>
      <c r="D399">
        <v>2.2999999999999998</v>
      </c>
      <c r="E399" s="9">
        <f>IFERROR(D399/SUMIF(B:B,B399,D:D),0)</f>
        <v>7.0825237187560608E-4</v>
      </c>
    </row>
    <row r="400" spans="2:5" ht="15">
      <c r="B400">
        <v>2432</v>
      </c>
      <c r="C400">
        <v>1113</v>
      </c>
      <c r="D400">
        <v>4.42</v>
      </c>
      <c r="E400" s="9">
        <f>IFERROR(D400/SUMIF(B:B,B400,D:D),0)</f>
        <v>3.3552461779039569E-3</v>
      </c>
    </row>
    <row r="401" spans="2:5" ht="15">
      <c r="B401">
        <v>2634</v>
      </c>
      <c r="C401">
        <v>1113</v>
      </c>
      <c r="D401">
        <v>2.88</v>
      </c>
      <c r="E401" s="9">
        <f>IFERROR(D401/SUMIF(B:B,B401,D:D),0)</f>
        <v>2.8448940079419957E-3</v>
      </c>
    </row>
    <row r="402" spans="2:5" ht="15">
      <c r="B402">
        <v>2712</v>
      </c>
      <c r="C402">
        <v>1113</v>
      </c>
      <c r="D402">
        <v>2.1</v>
      </c>
      <c r="E402" s="9">
        <f>IFERROR(D402/SUMIF(B:B,B402,D:D),0)</f>
        <v>1.5481017323995588E-3</v>
      </c>
    </row>
    <row r="403" spans="2:5" ht="15">
      <c r="B403">
        <v>2714</v>
      </c>
      <c r="C403">
        <v>1113</v>
      </c>
      <c r="D403">
        <v>2.31</v>
      </c>
      <c r="E403" s="9">
        <f>IFERROR(D403/SUMIF(B:B,B403,D:D),0)</f>
        <v>1.8321555190710739E-3</v>
      </c>
    </row>
    <row r="404" spans="2:5" ht="15">
      <c r="B404">
        <v>2716</v>
      </c>
      <c r="C404">
        <v>1113</v>
      </c>
      <c r="D404">
        <v>1.59</v>
      </c>
      <c r="E404" s="9">
        <f>IFERROR(D404/SUMIF(B:B,B404,D:D),0)</f>
        <v>1.1947700631199281E-3</v>
      </c>
    </row>
    <row r="405" spans="2:5" ht="15">
      <c r="B405">
        <v>2735</v>
      </c>
      <c r="C405">
        <v>1113</v>
      </c>
      <c r="D405">
        <v>0</v>
      </c>
      <c r="E405" s="9">
        <f>IFERROR(D405/SUMIF(B:B,B405,D:D),0)</f>
        <v>0</v>
      </c>
    </row>
    <row r="406" spans="2:5" ht="15">
      <c r="B406">
        <v>2743</v>
      </c>
      <c r="C406">
        <v>1113</v>
      </c>
      <c r="D406">
        <v>0</v>
      </c>
      <c r="E406" s="9">
        <f>IFERROR(D406/SUMIF(B:B,B406,D:D),0)</f>
        <v>0</v>
      </c>
    </row>
    <row r="407" spans="2:5" ht="15">
      <c r="B407">
        <v>2744</v>
      </c>
      <c r="C407">
        <v>1113</v>
      </c>
      <c r="D407">
        <v>0</v>
      </c>
      <c r="E407" s="9">
        <f>IFERROR(D407/SUMIF(B:B,B407,D:D),0)</f>
        <v>0</v>
      </c>
    </row>
    <row r="408" spans="2:5" ht="15">
      <c r="B408">
        <v>2748</v>
      </c>
      <c r="C408">
        <v>1113</v>
      </c>
      <c r="D408">
        <v>1.57</v>
      </c>
      <c r="E408" s="9">
        <f>IFERROR(D408/SUMIF(B:B,B408,D:D),0)</f>
        <v>4.3677598121585074E-4</v>
      </c>
    </row>
    <row r="409" spans="2:5" ht="15">
      <c r="B409">
        <v>2749</v>
      </c>
      <c r="C409">
        <v>1113</v>
      </c>
      <c r="D409">
        <v>1.52</v>
      </c>
      <c r="E409" s="9">
        <f>IFERROR(D409/SUMIF(B:B,B409,D:D),0)</f>
        <v>3.5338728689235415E-4</v>
      </c>
    </row>
    <row r="410" spans="2:5" ht="15">
      <c r="B410">
        <v>2756</v>
      </c>
      <c r="C410">
        <v>1113</v>
      </c>
      <c r="D410">
        <v>2.75</v>
      </c>
      <c r="E410" s="9">
        <f>IFERROR(D410/SUMIF(B:B,B410,D:D),0)</f>
        <v>1.1443409220474963E-3</v>
      </c>
    </row>
    <row r="411" spans="2:5" ht="15">
      <c r="B411">
        <v>2759</v>
      </c>
      <c r="C411">
        <v>1113</v>
      </c>
      <c r="D411">
        <v>143.54</v>
      </c>
      <c r="E411" s="9">
        <f>IFERROR(D411/SUMIF(B:B,B411,D:D),0)</f>
        <v>4.2240258020469776E-3</v>
      </c>
    </row>
    <row r="412" spans="2:5" ht="15">
      <c r="B412">
        <v>2763</v>
      </c>
      <c r="C412">
        <v>1113</v>
      </c>
      <c r="D412">
        <v>4.92</v>
      </c>
      <c r="E412" s="9">
        <f>IFERROR(D412/SUMIF(B:B,B412,D:D),0)</f>
        <v>2.9430941969599985E-3</v>
      </c>
    </row>
    <row r="413" spans="2:5" ht="15">
      <c r="B413">
        <v>2764</v>
      </c>
      <c r="C413">
        <v>1113</v>
      </c>
      <c r="D413">
        <v>6.1</v>
      </c>
      <c r="E413" s="9">
        <f>IFERROR(D413/SUMIF(B:B,B413,D:D),0)</f>
        <v>3.6617503166513597E-3</v>
      </c>
    </row>
    <row r="414" spans="2:5" ht="15">
      <c r="B414">
        <v>2765</v>
      </c>
      <c r="C414">
        <v>1113</v>
      </c>
      <c r="D414">
        <v>3.9</v>
      </c>
      <c r="E414" s="9">
        <f>IFERROR(D414/SUMIF(B:B,B414,D:D),0)</f>
        <v>1.2673941725865889E-3</v>
      </c>
    </row>
    <row r="415" spans="2:5" ht="15">
      <c r="B415">
        <v>2783</v>
      </c>
      <c r="C415">
        <v>1113</v>
      </c>
      <c r="D415">
        <v>1.74</v>
      </c>
      <c r="E415" s="9">
        <f>IFERROR(D415/SUMIF(B:B,B415,D:D),0)</f>
        <v>8.231971273258865E-4</v>
      </c>
    </row>
    <row r="416" spans="2:5" ht="15">
      <c r="B416">
        <v>2784</v>
      </c>
      <c r="C416">
        <v>1113</v>
      </c>
      <c r="D416">
        <v>0.42</v>
      </c>
      <c r="E416" s="9">
        <f>IFERROR(D416/SUMIF(B:B,B416,D:D),0)</f>
        <v>2.2433620519284899E-4</v>
      </c>
    </row>
    <row r="417" spans="2:5" ht="15">
      <c r="B417">
        <v>2794</v>
      </c>
      <c r="C417">
        <v>1113</v>
      </c>
      <c r="D417">
        <v>60.38</v>
      </c>
      <c r="E417" s="9">
        <f>IFERROR(D417/SUMIF(B:B,B417,D:D),0)</f>
        <v>1.3104208625599002E-2</v>
      </c>
    </row>
    <row r="418" spans="2:5" ht="15">
      <c r="B418">
        <v>2795</v>
      </c>
      <c r="C418">
        <v>1113</v>
      </c>
      <c r="D418">
        <v>9.34</v>
      </c>
      <c r="E418" s="9">
        <f>IFERROR(D418/SUMIF(B:B,B418,D:D),0)</f>
        <v>3.6931301452736627E-3</v>
      </c>
    </row>
    <row r="419" spans="2:5" ht="15">
      <c r="B419">
        <v>2796</v>
      </c>
      <c r="C419">
        <v>1113</v>
      </c>
      <c r="D419">
        <v>2.77</v>
      </c>
      <c r="E419" s="9">
        <f>IFERROR(D419/SUMIF(B:B,B419,D:D),0)</f>
        <v>1.1567500751678743E-3</v>
      </c>
    </row>
    <row r="420" spans="2:5" ht="15">
      <c r="B420">
        <v>2797</v>
      </c>
      <c r="C420">
        <v>1113</v>
      </c>
      <c r="D420">
        <v>11.09</v>
      </c>
      <c r="E420" s="9">
        <f>IFERROR(D420/SUMIF(B:B,B420,D:D),0)</f>
        <v>2.7056501489449414E-3</v>
      </c>
    </row>
    <row r="421" spans="2:5" ht="15">
      <c r="B421">
        <v>2821</v>
      </c>
      <c r="C421">
        <v>1113</v>
      </c>
      <c r="D421">
        <v>0.65</v>
      </c>
      <c r="E421" s="9">
        <f>IFERROR(D421/SUMIF(B:B,B421,D:D),0)</f>
        <v>1.5892303968430548E-4</v>
      </c>
    </row>
    <row r="422" spans="2:5" ht="15">
      <c r="B422">
        <v>2864</v>
      </c>
      <c r="C422">
        <v>1113</v>
      </c>
      <c r="D422">
        <v>47.5</v>
      </c>
      <c r="E422" s="9">
        <f>IFERROR(D422/SUMIF(B:B,B422,D:D),0)</f>
        <v>3.2872177058542234E-3</v>
      </c>
    </row>
    <row r="423" spans="2:5" ht="15">
      <c r="B423">
        <v>2869</v>
      </c>
      <c r="C423">
        <v>1113</v>
      </c>
      <c r="D423">
        <v>2.2999999999999998</v>
      </c>
      <c r="E423" s="9">
        <f>IFERROR(D423/SUMIF(B:B,B423,D:D),0)</f>
        <v>2.804707030059144E-3</v>
      </c>
    </row>
    <row r="424" spans="2:5" ht="15">
      <c r="B424">
        <v>2886</v>
      </c>
      <c r="C424">
        <v>1113</v>
      </c>
      <c r="D424">
        <v>0.78</v>
      </c>
      <c r="E424" s="9">
        <f>IFERROR(D424/SUMIF(B:B,B424,D:D),0)</f>
        <v>2.674695324769737E-4</v>
      </c>
    </row>
    <row r="425" spans="2:5" ht="15">
      <c r="B425">
        <v>2163</v>
      </c>
      <c r="C425">
        <v>1110</v>
      </c>
      <c r="D425">
        <v>0.28999999999999998</v>
      </c>
      <c r="E425" s="9">
        <f>IFERROR(D425/SUMIF(B:B,B425,D:D),0)</f>
        <v>2.22836944828646E-4</v>
      </c>
    </row>
    <row r="426" spans="2:5" ht="15">
      <c r="B426">
        <v>2174</v>
      </c>
      <c r="C426">
        <v>1110</v>
      </c>
      <c r="D426">
        <v>0.16</v>
      </c>
      <c r="E426" s="9">
        <f>IFERROR(D426/SUMIF(B:B,B426,D:D),0)</f>
        <v>1.1815791805748384E-4</v>
      </c>
    </row>
    <row r="427" spans="2:5" ht="15">
      <c r="B427">
        <v>2177</v>
      </c>
      <c r="C427">
        <v>1110</v>
      </c>
      <c r="D427">
        <v>0.03</v>
      </c>
      <c r="E427" s="9">
        <f>IFERROR(D427/SUMIF(B:B,B427,D:D),0)</f>
        <v>8.87521448435004E-5</v>
      </c>
    </row>
    <row r="428" spans="2:5" ht="15">
      <c r="B428">
        <v>2405</v>
      </c>
      <c r="C428">
        <v>1110</v>
      </c>
      <c r="D428">
        <v>1.18</v>
      </c>
      <c r="E428" s="9">
        <f>IFERROR(D428/SUMIF(B:B,B428,D:D),0)</f>
        <v>2.237051641768407E-4</v>
      </c>
    </row>
    <row r="429" spans="2:5" ht="15">
      <c r="B429">
        <v>2634</v>
      </c>
      <c r="C429">
        <v>1110</v>
      </c>
      <c r="D429">
        <v>0.24</v>
      </c>
      <c r="E429" s="9">
        <f>IFERROR(D429/SUMIF(B:B,B429,D:D),0)</f>
        <v>2.37074500661833E-4</v>
      </c>
    </row>
    <row r="430" spans="2:5" ht="15">
      <c r="B430">
        <v>2712</v>
      </c>
      <c r="C430">
        <v>1110</v>
      </c>
      <c r="D430">
        <v>0.18</v>
      </c>
      <c r="E430" s="9">
        <f>IFERROR(D430/SUMIF(B:B,B430,D:D),0)</f>
        <v>1.3269443420567645E-4</v>
      </c>
    </row>
    <row r="431" spans="2:5" ht="15">
      <c r="B431">
        <v>2714</v>
      </c>
      <c r="C431">
        <v>1110</v>
      </c>
      <c r="D431">
        <v>0.19</v>
      </c>
      <c r="E431" s="9">
        <f>IFERROR(D431/SUMIF(B:B,B431,D:D),0)</f>
        <v>1.5069677429588917E-4</v>
      </c>
    </row>
    <row r="432" spans="2:5" ht="15">
      <c r="B432">
        <v>2716</v>
      </c>
      <c r="C432">
        <v>1110</v>
      </c>
      <c r="D432">
        <v>0.13</v>
      </c>
      <c r="E432" s="9">
        <f>IFERROR(D432/SUMIF(B:B,B432,D:D),0)</f>
        <v>9.7685602645025568E-5</v>
      </c>
    </row>
    <row r="433" spans="2:5" ht="15">
      <c r="B433">
        <v>2763</v>
      </c>
      <c r="C433">
        <v>1110</v>
      </c>
      <c r="D433">
        <v>0.42</v>
      </c>
      <c r="E433" s="9">
        <f>IFERROR(D433/SUMIF(B:B,B433,D:D),0)</f>
        <v>2.5123974852097551E-4</v>
      </c>
    </row>
    <row r="434" spans="2:5" ht="15">
      <c r="B434">
        <v>2764</v>
      </c>
      <c r="C434">
        <v>1110</v>
      </c>
      <c r="D434">
        <v>0.53</v>
      </c>
      <c r="E434" s="9">
        <f>IFERROR(D434/SUMIF(B:B,B434,D:D),0)</f>
        <v>3.1815207669265915E-4</v>
      </c>
    </row>
    <row r="435" spans="2:5" ht="15">
      <c r="B435">
        <v>2765</v>
      </c>
      <c r="C435">
        <v>1110</v>
      </c>
      <c r="D435">
        <v>0.34</v>
      </c>
      <c r="E435" s="9">
        <f>IFERROR(D435/SUMIF(B:B,B435,D:D),0)</f>
        <v>1.1049077402036929E-4</v>
      </c>
    </row>
    <row r="436" spans="2:5" ht="15">
      <c r="B436">
        <v>2794</v>
      </c>
      <c r="C436">
        <v>1110</v>
      </c>
      <c r="D436">
        <v>5.21</v>
      </c>
      <c r="E436" s="9">
        <f>IFERROR(D436/SUMIF(B:B,B436,D:D),0)</f>
        <v>1.1307208833946803E-3</v>
      </c>
    </row>
    <row r="437" spans="2:5" ht="15">
      <c r="B437">
        <v>2795</v>
      </c>
      <c r="C437">
        <v>1110</v>
      </c>
      <c r="D437">
        <v>0.81</v>
      </c>
      <c r="E437" s="9">
        <f>IFERROR(D437/SUMIF(B:B,B437,D:D),0)</f>
        <v>3.2028216463294076E-4</v>
      </c>
    </row>
    <row r="438" spans="2:5" ht="15">
      <c r="B438">
        <v>2796</v>
      </c>
      <c r="C438">
        <v>1110</v>
      </c>
      <c r="D438">
        <v>0.23</v>
      </c>
      <c r="E438" s="9">
        <f>IFERROR(D438/SUMIF(B:B,B438,D:D),0)</f>
        <v>9.6047840176393895E-5</v>
      </c>
    </row>
    <row r="439" spans="2:5" ht="15">
      <c r="B439">
        <v>2797</v>
      </c>
      <c r="C439">
        <v>1110</v>
      </c>
      <c r="D439">
        <v>0.94</v>
      </c>
      <c r="E439" s="9">
        <f>IFERROR(D439/SUMIF(B:B,B439,D:D),0)</f>
        <v>2.2933373670047295E-4</v>
      </c>
    </row>
    <row r="440" spans="2:5" ht="15">
      <c r="B440">
        <v>2821</v>
      </c>
      <c r="C440">
        <v>1110</v>
      </c>
      <c r="D440">
        <v>0.06</v>
      </c>
      <c r="E440" s="9">
        <f>IFERROR(D440/SUMIF(B:B,B440,D:D),0)</f>
        <v>1.4669819047782043E-5</v>
      </c>
    </row>
    <row r="441" spans="2:5" ht="15">
      <c r="B441">
        <v>2864</v>
      </c>
      <c r="C441">
        <v>1110</v>
      </c>
      <c r="D441">
        <v>4.0999999999999996</v>
      </c>
      <c r="E441" s="9">
        <f>IFERROR(D441/SUMIF(B:B,B441,D:D),0)</f>
        <v>2.8373879145268032E-4</v>
      </c>
    </row>
    <row r="442" spans="2:5" ht="15">
      <c r="B442">
        <v>2869</v>
      </c>
      <c r="C442">
        <v>1110</v>
      </c>
      <c r="D442">
        <v>0.2</v>
      </c>
      <c r="E442" s="9">
        <f>IFERROR(D442/SUMIF(B:B,B442,D:D),0)</f>
        <v>2.4388756783122993E-4</v>
      </c>
    </row>
    <row r="443" spans="2:5" ht="15">
      <c r="B443">
        <v>2886</v>
      </c>
      <c r="C443">
        <v>1110</v>
      </c>
      <c r="D443">
        <v>7.0000000000000007E-2</v>
      </c>
      <c r="E443" s="9">
        <f>IFERROR(D443/SUMIF(B:B,B443,D:D),0)</f>
        <v>2.400367599152328E-5</v>
      </c>
    </row>
    <row r="444" spans="2:5" ht="15">
      <c r="B444">
        <v>157</v>
      </c>
      <c r="C444">
        <v>1112</v>
      </c>
      <c r="D444">
        <v>15.19</v>
      </c>
      <c r="E444" s="9">
        <f>IFERROR(D444/SUMIF(B:B,B444,D:D),0)</f>
        <v>8.3594508847865154E-4</v>
      </c>
    </row>
    <row r="445" spans="2:5" ht="15">
      <c r="B445">
        <v>2163</v>
      </c>
      <c r="C445">
        <v>1112</v>
      </c>
      <c r="D445">
        <v>0.19</v>
      </c>
      <c r="E445" s="9">
        <f>IFERROR(D445/SUMIF(B:B,B445,D:D),0)</f>
        <v>1.4599661902566465E-4</v>
      </c>
    </row>
    <row r="446" spans="2:5" ht="15">
      <c r="B446">
        <v>2174</v>
      </c>
      <c r="C446">
        <v>1112</v>
      </c>
      <c r="D446">
        <v>0.1</v>
      </c>
      <c r="E446" s="9">
        <f>IFERROR(D446/SUMIF(B:B,B446,D:D),0)</f>
        <v>7.3848698785927399E-5</v>
      </c>
    </row>
    <row r="447" spans="2:5" ht="15">
      <c r="B447">
        <v>2177</v>
      </c>
      <c r="C447">
        <v>1112</v>
      </c>
      <c r="D447">
        <v>0.02</v>
      </c>
      <c r="E447" s="9">
        <f>IFERROR(D447/SUMIF(B:B,B447,D:D),0)</f>
        <v>5.9168096562333602E-5</v>
      </c>
    </row>
    <row r="448" spans="2:5" ht="15">
      <c r="B448">
        <v>2251</v>
      </c>
      <c r="C448">
        <v>1112</v>
      </c>
      <c r="D448">
        <v>6.63</v>
      </c>
      <c r="E448" s="9">
        <f>IFERROR(D448/SUMIF(B:B,B448,D:D),0)</f>
        <v>6.4689174856888626E-4</v>
      </c>
    </row>
    <row r="449" spans="2:5" ht="15">
      <c r="B449">
        <v>2263</v>
      </c>
      <c r="C449">
        <v>1112</v>
      </c>
      <c r="D449">
        <v>0.48</v>
      </c>
      <c r="E449" s="9">
        <f>IFERROR(D449/SUMIF(B:B,B449,D:D),0)</f>
        <v>3.0421335496628299E-4</v>
      </c>
    </row>
    <row r="450" spans="2:5" ht="15">
      <c r="B450">
        <v>2405</v>
      </c>
      <c r="C450">
        <v>1112</v>
      </c>
      <c r="D450">
        <v>0.77</v>
      </c>
      <c r="E450" s="9">
        <f>IFERROR(D450/SUMIF(B:B,B450,D:D),0)</f>
        <v>1.4597709865776893E-4</v>
      </c>
    </row>
    <row r="451" spans="2:5" ht="15">
      <c r="B451">
        <v>2634</v>
      </c>
      <c r="C451">
        <v>1112</v>
      </c>
      <c r="D451">
        <v>0.16</v>
      </c>
      <c r="E451" s="9">
        <f>IFERROR(D451/SUMIF(B:B,B451,D:D),0)</f>
        <v>1.5804966710788868E-4</v>
      </c>
    </row>
    <row r="452" spans="2:5" ht="15">
      <c r="B452">
        <v>2712</v>
      </c>
      <c r="C452">
        <v>1112</v>
      </c>
      <c r="D452">
        <v>0.12</v>
      </c>
      <c r="E452" s="9">
        <f>IFERROR(D452/SUMIF(B:B,B452,D:D),0)</f>
        <v>8.8462956137117635E-5</v>
      </c>
    </row>
    <row r="453" spans="2:5" ht="15">
      <c r="B453">
        <v>2714</v>
      </c>
      <c r="C453">
        <v>1112</v>
      </c>
      <c r="D453">
        <v>0.13</v>
      </c>
      <c r="E453" s="9">
        <f>IFERROR(D453/SUMIF(B:B,B453,D:D),0)</f>
        <v>1.0310831925508208E-4</v>
      </c>
    </row>
    <row r="454" spans="2:5" ht="15">
      <c r="B454">
        <v>2716</v>
      </c>
      <c r="C454">
        <v>1112</v>
      </c>
      <c r="D454">
        <v>0.09</v>
      </c>
      <c r="E454" s="9">
        <f>IFERROR(D454/SUMIF(B:B,B454,D:D),0)</f>
        <v>6.7628494138863857E-5</v>
      </c>
    </row>
    <row r="455" spans="2:5" ht="15">
      <c r="B455">
        <v>2763</v>
      </c>
      <c r="C455">
        <v>1112</v>
      </c>
      <c r="D455">
        <v>0.27</v>
      </c>
      <c r="E455" s="9">
        <f>IFERROR(D455/SUMIF(B:B,B455,D:D),0)</f>
        <v>1.6151126690634141E-4</v>
      </c>
    </row>
    <row r="456" spans="2:5" ht="15">
      <c r="B456">
        <v>2764</v>
      </c>
      <c r="C456">
        <v>1112</v>
      </c>
      <c r="D456">
        <v>0.35</v>
      </c>
      <c r="E456" s="9">
        <f>IFERROR(D456/SUMIF(B:B,B456,D:D),0)</f>
        <v>2.1010042800458621E-4</v>
      </c>
    </row>
    <row r="457" spans="2:5" ht="15">
      <c r="B457">
        <v>2765</v>
      </c>
      <c r="C457">
        <v>1112</v>
      </c>
      <c r="D457">
        <v>0.22</v>
      </c>
      <c r="E457" s="9">
        <f>IFERROR(D457/SUMIF(B:B,B457,D:D),0)</f>
        <v>7.1494030248474248E-5</v>
      </c>
    </row>
    <row r="458" spans="2:5" ht="15">
      <c r="B458">
        <v>2794</v>
      </c>
      <c r="C458">
        <v>1112</v>
      </c>
      <c r="D458">
        <v>3.46</v>
      </c>
      <c r="E458" s="9">
        <f>IFERROR(D458/SUMIF(B:B,B458,D:D),0)</f>
        <v>7.5092020279186064E-4</v>
      </c>
    </row>
    <row r="459" spans="2:5" ht="15">
      <c r="B459">
        <v>2795</v>
      </c>
      <c r="C459">
        <v>1112</v>
      </c>
      <c r="D459">
        <v>0.54</v>
      </c>
      <c r="E459" s="9">
        <f>IFERROR(D459/SUMIF(B:B,B459,D:D),0)</f>
        <v>2.1352144308862719E-4</v>
      </c>
    </row>
    <row r="460" spans="2:5" ht="15">
      <c r="B460">
        <v>2796</v>
      </c>
      <c r="C460">
        <v>1112</v>
      </c>
      <c r="D460">
        <v>0.15</v>
      </c>
      <c r="E460" s="9">
        <f>IFERROR(D460/SUMIF(B:B,B460,D:D),0)</f>
        <v>6.263989576721341E-5</v>
      </c>
    </row>
    <row r="461" spans="2:5" ht="15">
      <c r="B461">
        <v>2797</v>
      </c>
      <c r="C461">
        <v>1112</v>
      </c>
      <c r="D461">
        <v>0.62</v>
      </c>
      <c r="E461" s="9">
        <f>IFERROR(D461/SUMIF(B:B,B461,D:D),0)</f>
        <v>1.512626773981843E-4</v>
      </c>
    </row>
    <row r="462" spans="2:5" ht="15">
      <c r="B462">
        <v>2821</v>
      </c>
      <c r="C462">
        <v>1112</v>
      </c>
      <c r="D462">
        <v>0.04</v>
      </c>
      <c r="E462" s="9">
        <f>IFERROR(D462/SUMIF(B:B,B462,D:D),0)</f>
        <v>9.7798793651880284E-6</v>
      </c>
    </row>
    <row r="463" spans="2:5" ht="15">
      <c r="B463">
        <v>2864</v>
      </c>
      <c r="C463">
        <v>1112</v>
      </c>
      <c r="D463">
        <v>2.72</v>
      </c>
      <c r="E463" s="9">
        <f>IFERROR(D463/SUMIF(B:B,B463,D:D),0)</f>
        <v>1.8823646652470501E-4</v>
      </c>
    </row>
    <row r="464" spans="2:5" ht="15">
      <c r="B464">
        <v>2869</v>
      </c>
      <c r="C464">
        <v>1112</v>
      </c>
      <c r="D464">
        <v>0.13</v>
      </c>
      <c r="E464" s="9">
        <f>IFERROR(D464/SUMIF(B:B,B464,D:D),0)</f>
        <v>1.5852691909029945E-4</v>
      </c>
    </row>
    <row r="465" spans="2:5" ht="15">
      <c r="B465">
        <v>2886</v>
      </c>
      <c r="C465">
        <v>1112</v>
      </c>
      <c r="D465">
        <v>0.04</v>
      </c>
      <c r="E465" s="9">
        <f>IFERROR(D465/SUMIF(B:B,B465,D:D),0)</f>
        <v>1.3716386280870445E-5</v>
      </c>
    </row>
    <row r="466" spans="2:5" ht="15">
      <c r="B466">
        <v>1644</v>
      </c>
      <c r="C466">
        <v>1110</v>
      </c>
      <c r="D466">
        <v>156.19</v>
      </c>
      <c r="E466" s="9">
        <f>IFERROR(D466/SUMIF(B:B,B466,D:D),0)</f>
        <v>5.8094511911625218E-3</v>
      </c>
    </row>
    <row r="467" spans="2:5" ht="15">
      <c r="B467">
        <v>1776</v>
      </c>
      <c r="C467">
        <v>1110</v>
      </c>
      <c r="D467">
        <v>467.37</v>
      </c>
      <c r="E467" s="9">
        <f>IFERROR(D467/SUMIF(B:B,B467,D:D),0)</f>
        <v>1.3957167797188204E-2</v>
      </c>
    </row>
    <row r="468" spans="2:5" ht="15">
      <c r="B468">
        <v>2163</v>
      </c>
      <c r="C468">
        <v>1110</v>
      </c>
      <c r="D468">
        <v>3.07</v>
      </c>
      <c r="E468" s="9">
        <f>IFERROR(D468/SUMIF(B:B,B468,D:D),0)</f>
        <v>2.3589980021515283E-3</v>
      </c>
    </row>
    <row r="469" spans="2:5" ht="15">
      <c r="B469">
        <v>2174</v>
      </c>
      <c r="C469">
        <v>1110</v>
      </c>
      <c r="D469">
        <v>1.65</v>
      </c>
      <c r="E469" s="9">
        <f>IFERROR(D469/SUMIF(B:B,B469,D:D),0)</f>
        <v>1.218503529967802E-3</v>
      </c>
    </row>
    <row r="470" spans="2:5" ht="15">
      <c r="B470">
        <v>2177</v>
      </c>
      <c r="C470">
        <v>1110</v>
      </c>
      <c r="D470">
        <v>0.33</v>
      </c>
      <c r="E470" s="9">
        <f>IFERROR(D470/SUMIF(B:B,B470,D:D),0)</f>
        <v>9.762735932785045E-4</v>
      </c>
    </row>
    <row r="471" spans="2:5" ht="15">
      <c r="B471">
        <v>2405</v>
      </c>
      <c r="C471">
        <v>1110</v>
      </c>
      <c r="D471">
        <v>12.38</v>
      </c>
      <c r="E471" s="9">
        <f>IFERROR(D471/SUMIF(B:B,B471,D:D),0)</f>
        <v>2.3470084173807526E-3</v>
      </c>
    </row>
    <row r="472" spans="2:5" ht="15">
      <c r="B472">
        <v>2634</v>
      </c>
      <c r="C472">
        <v>1110</v>
      </c>
      <c r="D472">
        <v>2.6</v>
      </c>
      <c r="E472" s="9">
        <f>IFERROR(D472/SUMIF(B:B,B472,D:D),0)</f>
        <v>2.568307090503191E-3</v>
      </c>
    </row>
    <row r="473" spans="2:5" ht="15">
      <c r="B473">
        <v>2712</v>
      </c>
      <c r="C473">
        <v>1110</v>
      </c>
      <c r="D473">
        <v>1.87</v>
      </c>
      <c r="E473" s="9">
        <f>IFERROR(D473/SUMIF(B:B,B473,D:D),0)</f>
        <v>1.37854773313675E-3</v>
      </c>
    </row>
    <row r="474" spans="2:5" ht="15">
      <c r="B474">
        <v>2714</v>
      </c>
      <c r="C474">
        <v>1110</v>
      </c>
      <c r="D474">
        <v>2.06</v>
      </c>
      <c r="E474" s="9">
        <f>IFERROR(D474/SUMIF(B:B,B474,D:D),0)</f>
        <v>1.6338702897343775E-3</v>
      </c>
    </row>
    <row r="475" spans="2:5" ht="15">
      <c r="B475">
        <v>2716</v>
      </c>
      <c r="C475">
        <v>1110</v>
      </c>
      <c r="D475">
        <v>1.42</v>
      </c>
      <c r="E475" s="9">
        <f>IFERROR(D475/SUMIF(B:B,B475,D:D),0)</f>
        <v>1.0670273519687407E-3</v>
      </c>
    </row>
    <row r="476" spans="2:5" ht="15">
      <c r="B476">
        <v>2729</v>
      </c>
      <c r="C476">
        <v>1110</v>
      </c>
      <c r="D476">
        <v>0</v>
      </c>
      <c r="E476" s="9">
        <f>IFERROR(D476/SUMIF(B:B,B476,D:D),0)</f>
        <v>0</v>
      </c>
    </row>
    <row r="477" spans="2:5" ht="15">
      <c r="B477">
        <v>2735</v>
      </c>
      <c r="C477">
        <v>1110</v>
      </c>
      <c r="D477">
        <v>0</v>
      </c>
      <c r="E477" s="9">
        <f>IFERROR(D477/SUMIF(B:B,B477,D:D),0)</f>
        <v>0</v>
      </c>
    </row>
    <row r="478" spans="2:5" ht="15">
      <c r="B478">
        <v>2743</v>
      </c>
      <c r="C478">
        <v>1110</v>
      </c>
      <c r="D478">
        <v>0</v>
      </c>
      <c r="E478" s="9">
        <f>IFERROR(D478/SUMIF(B:B,B478,D:D),0)</f>
        <v>0</v>
      </c>
    </row>
    <row r="479" spans="2:5" ht="15">
      <c r="B479">
        <v>2744</v>
      </c>
      <c r="C479">
        <v>1110</v>
      </c>
      <c r="D479">
        <v>0</v>
      </c>
      <c r="E479" s="9">
        <f>IFERROR(D479/SUMIF(B:B,B479,D:D),0)</f>
        <v>0</v>
      </c>
    </row>
    <row r="480" spans="2:5" ht="15">
      <c r="B480">
        <v>2759</v>
      </c>
      <c r="C480">
        <v>1110</v>
      </c>
      <c r="D480">
        <v>448.69</v>
      </c>
      <c r="E480" s="9">
        <f>IFERROR(D480/SUMIF(B:B,B480,D:D),0)</f>
        <v>1.3203832639824846E-2</v>
      </c>
    </row>
    <row r="481" spans="2:5" ht="15">
      <c r="B481">
        <v>2763</v>
      </c>
      <c r="C481">
        <v>1110</v>
      </c>
      <c r="D481">
        <v>4.3899999999999997</v>
      </c>
      <c r="E481" s="9">
        <f>IFERROR(D481/SUMIF(B:B,B481,D:D),0)</f>
        <v>2.6260535619216244E-3</v>
      </c>
    </row>
    <row r="482" spans="2:5" ht="15">
      <c r="B482">
        <v>2764</v>
      </c>
      <c r="C482">
        <v>1110</v>
      </c>
      <c r="D482">
        <v>5.15</v>
      </c>
      <c r="E482" s="9">
        <f>IFERROR(D482/SUMIF(B:B,B482,D:D),0)</f>
        <v>3.0914777263531977E-3</v>
      </c>
    </row>
    <row r="483" spans="2:5" ht="15">
      <c r="B483">
        <v>2765</v>
      </c>
      <c r="C483">
        <v>1110</v>
      </c>
      <c r="D483">
        <v>3.29</v>
      </c>
      <c r="E483" s="9">
        <f>IFERROR(D483/SUMIF(B:B,B483,D:D),0)</f>
        <v>1.0691607250794559E-3</v>
      </c>
    </row>
    <row r="484" spans="2:5" ht="15">
      <c r="B484">
        <v>2794</v>
      </c>
      <c r="C484">
        <v>1110</v>
      </c>
      <c r="D484">
        <v>50.96</v>
      </c>
      <c r="E484" s="9">
        <f>IFERROR(D484/SUMIF(B:B,B484,D:D),0)</f>
        <v>1.105979581915411E-2</v>
      </c>
    </row>
    <row r="485" spans="2:5" ht="15">
      <c r="B485">
        <v>2795</v>
      </c>
      <c r="C485">
        <v>1110</v>
      </c>
      <c r="D485">
        <v>7.89</v>
      </c>
      <c r="E485" s="9">
        <f>IFERROR(D485/SUMIF(B:B,B485,D:D),0)</f>
        <v>3.1197855295727194E-3</v>
      </c>
    </row>
    <row r="486" spans="2:5" ht="15">
      <c r="B486">
        <v>2796</v>
      </c>
      <c r="C486">
        <v>1110</v>
      </c>
      <c r="D486">
        <v>2.46</v>
      </c>
      <c r="E486" s="9">
        <f>IFERROR(D486/SUMIF(B:B,B486,D:D),0)</f>
        <v>1.0272942905823E-3</v>
      </c>
    </row>
    <row r="487" spans="2:5" ht="15">
      <c r="B487">
        <v>2797</v>
      </c>
      <c r="C487">
        <v>1110</v>
      </c>
      <c r="D487">
        <v>9.83</v>
      </c>
      <c r="E487" s="9">
        <f>IFERROR(D487/SUMIF(B:B,B487,D:D),0)</f>
        <v>2.3982453529421801E-3</v>
      </c>
    </row>
    <row r="488" spans="2:5" ht="15">
      <c r="B488">
        <v>2821</v>
      </c>
      <c r="C488">
        <v>1110</v>
      </c>
      <c r="D488">
        <v>0.55000000000000004</v>
      </c>
      <c r="E488" s="9">
        <f>IFERROR(D488/SUMIF(B:B,B488,D:D),0)</f>
        <v>1.3447334127133541E-4</v>
      </c>
    </row>
    <row r="489" spans="2:5" ht="15">
      <c r="B489">
        <v>2864</v>
      </c>
      <c r="C489">
        <v>1110</v>
      </c>
      <c r="D489">
        <v>40.090000000000003</v>
      </c>
      <c r="E489" s="9">
        <f>IFERROR(D489/SUMIF(B:B,B489,D:D),0)</f>
        <v>2.7744117437409647E-3</v>
      </c>
    </row>
    <row r="490" spans="2:5" ht="15">
      <c r="B490">
        <v>2869</v>
      </c>
      <c r="C490">
        <v>1110</v>
      </c>
      <c r="D490">
        <v>1.94</v>
      </c>
      <c r="E490" s="9">
        <f>IFERROR(D490/SUMIF(B:B,B490,D:D),0)</f>
        <v>2.3657094079629301E-3</v>
      </c>
    </row>
    <row r="491" spans="2:5" ht="15">
      <c r="B491">
        <v>2886</v>
      </c>
      <c r="C491">
        <v>1110</v>
      </c>
      <c r="D491">
        <v>0.65</v>
      </c>
      <c r="E491" s="9">
        <f>IFERROR(D491/SUMIF(B:B,B491,D:D),0)</f>
        <v>2.2289127706414473E-4</v>
      </c>
    </row>
    <row r="492" spans="2:5" ht="15">
      <c r="B492">
        <v>26</v>
      </c>
      <c r="C492">
        <v>1112</v>
      </c>
      <c r="D492">
        <v>11.58</v>
      </c>
      <c r="E492" s="9">
        <f>IFERROR(D492/SUMIF(B:B,B492,D:D),0)</f>
        <v>3.6136006191177569E-3</v>
      </c>
    </row>
    <row r="493" spans="2:5" ht="15">
      <c r="B493">
        <v>58</v>
      </c>
      <c r="C493">
        <v>1112</v>
      </c>
      <c r="D493">
        <v>75.13</v>
      </c>
      <c r="E493" s="9">
        <f>IFERROR(D493/SUMIF(B:B,B493,D:D),0)</f>
        <v>6.5319699631973538E-3</v>
      </c>
    </row>
    <row r="494" spans="2:5" ht="15">
      <c r="B494">
        <v>75</v>
      </c>
      <c r="C494">
        <v>1112</v>
      </c>
      <c r="D494">
        <v>88.34</v>
      </c>
      <c r="E494" s="9">
        <f>IFERROR(D494/SUMIF(B:B,B494,D:D),0)</f>
        <v>1.7331831790589725E-2</v>
      </c>
    </row>
    <row r="495" spans="2:5" ht="15">
      <c r="B495">
        <v>111</v>
      </c>
      <c r="C495">
        <v>1112</v>
      </c>
      <c r="D495">
        <v>2.42</v>
      </c>
      <c r="E495" s="9">
        <f>IFERROR(D495/SUMIF(B:B,B495,D:D),0)</f>
        <v>4.5196473927984464E-3</v>
      </c>
    </row>
    <row r="496" spans="2:5" ht="15">
      <c r="B496">
        <v>123</v>
      </c>
      <c r="C496">
        <v>1112</v>
      </c>
      <c r="D496">
        <v>2.78</v>
      </c>
      <c r="E496" s="9">
        <f>IFERROR(D496/SUMIF(B:B,B496,D:D),0)</f>
        <v>1.7472847948511664E-3</v>
      </c>
    </row>
    <row r="497" spans="2:5" ht="15">
      <c r="B497">
        <v>157</v>
      </c>
      <c r="C497">
        <v>1112</v>
      </c>
      <c r="D497">
        <v>17.940000000000001</v>
      </c>
      <c r="E497" s="9">
        <f>IFERROR(D497/SUMIF(B:B,B497,D:D),0)</f>
        <v>9.8728471937504993E-4</v>
      </c>
    </row>
    <row r="498" spans="2:5" ht="15">
      <c r="B498">
        <v>435</v>
      </c>
      <c r="C498">
        <v>1112</v>
      </c>
      <c r="D498">
        <v>92.35</v>
      </c>
      <c r="E498" s="9">
        <f>IFERROR(D498/SUMIF(B:B,B498,D:D),0)</f>
        <v>2.2377828023762523E-4</v>
      </c>
    </row>
    <row r="499" spans="2:5" ht="15">
      <c r="B499">
        <v>464</v>
      </c>
      <c r="C499">
        <v>1112</v>
      </c>
      <c r="D499">
        <v>2.15</v>
      </c>
      <c r="E499" s="9">
        <f>IFERROR(D499/SUMIF(B:B,B499,D:D),0)</f>
        <v>3.5155419657602566E-3</v>
      </c>
    </row>
    <row r="500" spans="2:5" ht="15">
      <c r="B500">
        <v>654</v>
      </c>
      <c r="C500">
        <v>1112</v>
      </c>
      <c r="D500">
        <v>2.06</v>
      </c>
      <c r="E500" s="9">
        <f>IFERROR(D500/SUMIF(B:B,B500,D:D),0)</f>
        <v>6.3775115321507078E-3</v>
      </c>
    </row>
    <row r="501" spans="2:5" ht="15">
      <c r="B501">
        <v>906</v>
      </c>
      <c r="C501">
        <v>1112</v>
      </c>
      <c r="D501">
        <v>6.46</v>
      </c>
      <c r="E501" s="9">
        <f>IFERROR(D501/SUMIF(B:B,B501,D:D),0)</f>
        <v>4.7638396547617376E-4</v>
      </c>
    </row>
    <row r="502" spans="2:5" ht="15">
      <c r="B502">
        <v>1273</v>
      </c>
      <c r="C502">
        <v>1112</v>
      </c>
      <c r="D502">
        <v>6.82</v>
      </c>
      <c r="E502" s="9">
        <f>IFERROR(D502/SUMIF(B:B,B502,D:D),0)</f>
        <v>1.0114057501827798E-3</v>
      </c>
    </row>
    <row r="503" spans="2:5" ht="15">
      <c r="B503">
        <v>1276</v>
      </c>
      <c r="C503">
        <v>1112</v>
      </c>
      <c r="D503">
        <v>3.86</v>
      </c>
      <c r="E503" s="9">
        <f>IFERROR(D503/SUMIF(B:B,B503,D:D),0)</f>
        <v>6.8665191373090348E-4</v>
      </c>
    </row>
    <row r="504" spans="2:5" ht="15">
      <c r="B504">
        <v>1278</v>
      </c>
      <c r="C504">
        <v>1112</v>
      </c>
      <c r="D504">
        <v>2.42</v>
      </c>
      <c r="E504" s="9">
        <f>IFERROR(D504/SUMIF(B:B,B504,D:D),0)</f>
        <v>1.4404161731356431E-3</v>
      </c>
    </row>
    <row r="505" spans="2:5" ht="15">
      <c r="B505">
        <v>1373</v>
      </c>
      <c r="C505">
        <v>1112</v>
      </c>
      <c r="D505">
        <v>53.53</v>
      </c>
      <c r="E505" s="9">
        <f>IFERROR(D505/SUMIF(B:B,B505,D:D),0)</f>
        <v>9.1124199918289517E-2</v>
      </c>
    </row>
    <row r="506" spans="2:5" ht="15">
      <c r="B506">
        <v>1776</v>
      </c>
      <c r="C506">
        <v>1112</v>
      </c>
      <c r="D506">
        <v>43.49</v>
      </c>
      <c r="E506" s="9">
        <f>IFERROR(D506/SUMIF(B:B,B506,D:D),0)</f>
        <v>1.2987509414376511E-3</v>
      </c>
    </row>
    <row r="507" spans="2:5" ht="15">
      <c r="B507">
        <v>1777</v>
      </c>
      <c r="C507">
        <v>1112</v>
      </c>
      <c r="D507">
        <v>6.56</v>
      </c>
      <c r="E507" s="9">
        <f>IFERROR(D507/SUMIF(B:B,B507,D:D),0)</f>
        <v>6.1275883456258725E-4</v>
      </c>
    </row>
    <row r="508" spans="2:5" ht="15">
      <c r="B508">
        <v>1892</v>
      </c>
      <c r="C508">
        <v>1112</v>
      </c>
      <c r="D508">
        <v>34.28</v>
      </c>
      <c r="E508" s="9">
        <f>IFERROR(D508/SUMIF(B:B,B508,D:D),0)</f>
        <v>1.9929073891052845E-2</v>
      </c>
    </row>
    <row r="509" spans="2:5" ht="15">
      <c r="B509">
        <v>2163</v>
      </c>
      <c r="C509">
        <v>1112</v>
      </c>
      <c r="D509">
        <v>4.74</v>
      </c>
      <c r="E509" s="9">
        <f>IFERROR(D509/SUMIF(B:B,B509,D:D),0)</f>
        <v>3.6422314430613178E-3</v>
      </c>
    </row>
    <row r="510" spans="2:5" ht="15">
      <c r="B510">
        <v>2174</v>
      </c>
      <c r="C510">
        <v>1112</v>
      </c>
      <c r="D510">
        <v>2.54</v>
      </c>
      <c r="E510" s="9">
        <f>IFERROR(D510/SUMIF(B:B,B510,D:D),0)</f>
        <v>1.875756949162556E-3</v>
      </c>
    </row>
    <row r="511" spans="2:5" ht="15">
      <c r="B511">
        <v>2177</v>
      </c>
      <c r="C511">
        <v>1112</v>
      </c>
      <c r="D511">
        <v>0.51</v>
      </c>
      <c r="E511" s="9">
        <f>IFERROR(D511/SUMIF(B:B,B511,D:D),0)</f>
        <v>1.508786462339507E-3</v>
      </c>
    </row>
    <row r="512" spans="2:5" ht="15">
      <c r="B512">
        <v>2251</v>
      </c>
      <c r="C512">
        <v>1112</v>
      </c>
      <c r="D512">
        <v>129.32</v>
      </c>
      <c r="E512" s="9">
        <f>IFERROR(D512/SUMIF(B:B,B512,D:D),0)</f>
        <v>1.2617804061075169E-2</v>
      </c>
    </row>
    <row r="513" spans="2:5" ht="15">
      <c r="B513">
        <v>2253</v>
      </c>
      <c r="C513">
        <v>1112</v>
      </c>
      <c r="D513">
        <v>68.66</v>
      </c>
      <c r="E513" s="9">
        <f>IFERROR(D513/SUMIF(B:B,B513,D:D),0)</f>
        <v>1.1979955472114241E-2</v>
      </c>
    </row>
    <row r="514" spans="2:5" ht="15">
      <c r="B514">
        <v>2257</v>
      </c>
      <c r="C514">
        <v>1112</v>
      </c>
      <c r="D514">
        <v>18.850000000000001</v>
      </c>
      <c r="E514" s="9">
        <f>IFERROR(D514/SUMIF(B:B,B514,D:D),0)</f>
        <v>5.7313995560825823E-2</v>
      </c>
    </row>
    <row r="515" spans="2:5" ht="15">
      <c r="B515">
        <v>2263</v>
      </c>
      <c r="C515">
        <v>1112</v>
      </c>
      <c r="D515">
        <v>54.96</v>
      </c>
      <c r="E515" s="9">
        <f>IFERROR(D515/SUMIF(B:B,B515,D:D),0)</f>
        <v>3.4832429143639404E-2</v>
      </c>
    </row>
    <row r="516" spans="2:5" ht="15">
      <c r="B516">
        <v>2405</v>
      </c>
      <c r="C516">
        <v>1112</v>
      </c>
      <c r="D516">
        <v>19.09</v>
      </c>
      <c r="E516" s="9">
        <f>IFERROR(D516/SUMIF(B:B,B516,D:D),0)</f>
        <v>3.6190945628270248E-3</v>
      </c>
    </row>
    <row r="517" spans="2:5" ht="15">
      <c r="B517">
        <v>2413</v>
      </c>
      <c r="C517">
        <v>1112</v>
      </c>
      <c r="D517">
        <v>83.67</v>
      </c>
      <c r="E517" s="9">
        <f>IFERROR(D517/SUMIF(B:B,B517,D:D),0)</f>
        <v>4.0228785289736675E-3</v>
      </c>
    </row>
    <row r="518" spans="2:5" ht="15">
      <c r="B518">
        <v>2634</v>
      </c>
      <c r="C518">
        <v>1112</v>
      </c>
      <c r="D518">
        <v>4.01</v>
      </c>
      <c r="E518" s="9">
        <f>IFERROR(D518/SUMIF(B:B,B518,D:D),0)</f>
        <v>3.9611197818914595E-3</v>
      </c>
    </row>
    <row r="519" spans="2:5" ht="15">
      <c r="B519">
        <v>2712</v>
      </c>
      <c r="C519">
        <v>1112</v>
      </c>
      <c r="D519">
        <v>2.85</v>
      </c>
      <c r="E519" s="9">
        <f>IFERROR(D519/SUMIF(B:B,B519,D:D),0)</f>
        <v>2.100995208256544E-3</v>
      </c>
    </row>
    <row r="520" spans="2:5" ht="15">
      <c r="B520">
        <v>2714</v>
      </c>
      <c r="C520">
        <v>1112</v>
      </c>
      <c r="D520">
        <v>3.13</v>
      </c>
      <c r="E520" s="9">
        <f>IFERROR(D520/SUMIF(B:B,B520,D:D),0)</f>
        <v>2.4825310712954375E-3</v>
      </c>
    </row>
    <row r="521" spans="2:5" ht="15">
      <c r="B521">
        <v>2716</v>
      </c>
      <c r="C521">
        <v>1112</v>
      </c>
      <c r="D521">
        <v>2.15</v>
      </c>
      <c r="E521" s="9">
        <f>IFERROR(D521/SUMIF(B:B,B521,D:D),0)</f>
        <v>1.615569582206192E-3</v>
      </c>
    </row>
    <row r="522" spans="2:5" ht="15">
      <c r="B522">
        <v>2729</v>
      </c>
      <c r="C522">
        <v>1112</v>
      </c>
      <c r="D522">
        <v>0</v>
      </c>
      <c r="E522" s="9">
        <f>IFERROR(D522/SUMIF(B:B,B522,D:D),0)</f>
        <v>0</v>
      </c>
    </row>
    <row r="523" spans="2:5" ht="15">
      <c r="B523">
        <v>2735</v>
      </c>
      <c r="C523">
        <v>1112</v>
      </c>
      <c r="D523">
        <v>0</v>
      </c>
      <c r="E523" s="9">
        <f>IFERROR(D523/SUMIF(B:B,B523,D:D),0)</f>
        <v>0</v>
      </c>
    </row>
    <row r="524" spans="2:5" ht="15">
      <c r="B524">
        <v>2740</v>
      </c>
      <c r="C524">
        <v>1112</v>
      </c>
      <c r="D524">
        <v>0</v>
      </c>
      <c r="E524" s="9">
        <f>IFERROR(D524/SUMIF(B:B,B524,D:D),0)</f>
        <v>0</v>
      </c>
    </row>
    <row r="525" spans="2:5" ht="15">
      <c r="B525">
        <v>2743</v>
      </c>
      <c r="C525">
        <v>1112</v>
      </c>
      <c r="D525">
        <v>0.01</v>
      </c>
      <c r="E525" s="9">
        <f>IFERROR(D525/SUMIF(B:B,B525,D:D),0)</f>
        <v>8.1967213114754085E-3</v>
      </c>
    </row>
    <row r="526" spans="2:5" ht="15">
      <c r="B526">
        <v>2744</v>
      </c>
      <c r="C526">
        <v>1112</v>
      </c>
      <c r="D526">
        <v>0.01</v>
      </c>
      <c r="E526" s="9">
        <f>IFERROR(D526/SUMIF(B:B,B526,D:D),0)</f>
        <v>8.1300813008130073E-3</v>
      </c>
    </row>
    <row r="527" spans="2:5" ht="15">
      <c r="B527">
        <v>2759</v>
      </c>
      <c r="C527">
        <v>1112</v>
      </c>
      <c r="D527">
        <v>14.5</v>
      </c>
      <c r="E527" s="9">
        <f>IFERROR(D527/SUMIF(B:B,B527,D:D),0)</f>
        <v>4.2669899769876815E-4</v>
      </c>
    </row>
    <row r="528" spans="2:5" ht="15">
      <c r="B528">
        <v>2763</v>
      </c>
      <c r="C528">
        <v>1112</v>
      </c>
      <c r="D528">
        <v>6.68</v>
      </c>
      <c r="E528" s="9">
        <f>IFERROR(D528/SUMIF(B:B,B528,D:D),0)</f>
        <v>3.9959083812383719E-3</v>
      </c>
    </row>
    <row r="529" spans="2:5" ht="15">
      <c r="B529">
        <v>2764</v>
      </c>
      <c r="C529">
        <v>1112</v>
      </c>
      <c r="D529">
        <v>8.52</v>
      </c>
      <c r="E529" s="9">
        <f>IFERROR(D529/SUMIF(B:B,B529,D:D),0)</f>
        <v>5.1144447045687845E-3</v>
      </c>
    </row>
    <row r="530" spans="2:5" ht="15">
      <c r="B530">
        <v>2765</v>
      </c>
      <c r="C530">
        <v>1112</v>
      </c>
      <c r="D530">
        <v>5.45</v>
      </c>
      <c r="E530" s="9">
        <f>IFERROR(D530/SUMIF(B:B,B530,D:D),0)</f>
        <v>1.7711021129735666E-3</v>
      </c>
    </row>
    <row r="531" spans="2:5" ht="15">
      <c r="B531">
        <v>2794</v>
      </c>
      <c r="C531">
        <v>1112</v>
      </c>
      <c r="D531">
        <v>84.31</v>
      </c>
      <c r="E531" s="9">
        <f>IFERROR(D531/SUMIF(B:B,B531,D:D),0)</f>
        <v>1.829771164664213E-2</v>
      </c>
    </row>
    <row r="532" spans="2:5" ht="15">
      <c r="B532">
        <v>2795</v>
      </c>
      <c r="C532">
        <v>1112</v>
      </c>
      <c r="D532">
        <v>13.05</v>
      </c>
      <c r="E532" s="9">
        <f>IFERROR(D532/SUMIF(B:B,B532,D:D),0)</f>
        <v>5.1601015413084905E-3</v>
      </c>
    </row>
    <row r="533" spans="2:5" ht="15">
      <c r="B533">
        <v>2796</v>
      </c>
      <c r="C533">
        <v>1112</v>
      </c>
      <c r="D533">
        <v>3.79</v>
      </c>
      <c r="E533" s="9">
        <f>IFERROR(D533/SUMIF(B:B,B533,D:D),0)</f>
        <v>1.5827013663849256E-3</v>
      </c>
    </row>
    <row r="534" spans="2:5" ht="15">
      <c r="B534">
        <v>2797</v>
      </c>
      <c r="C534">
        <v>1112</v>
      </c>
      <c r="D534">
        <v>15.16</v>
      </c>
      <c r="E534" s="9">
        <f>IFERROR(D534/SUMIF(B:B,B534,D:D),0)</f>
        <v>3.6986164344459259E-3</v>
      </c>
    </row>
    <row r="535" spans="2:5" ht="15">
      <c r="B535">
        <v>2821</v>
      </c>
      <c r="C535">
        <v>1112</v>
      </c>
      <c r="D535">
        <v>0.9</v>
      </c>
      <c r="E535" s="9">
        <f>IFERROR(D535/SUMIF(B:B,B535,D:D),0)</f>
        <v>2.2004728571673065E-4</v>
      </c>
    </row>
    <row r="536" spans="2:5" ht="15">
      <c r="B536">
        <v>2864</v>
      </c>
      <c r="C536">
        <v>1112</v>
      </c>
      <c r="D536">
        <v>66.319999999999993</v>
      </c>
      <c r="E536" s="9">
        <f>IFERROR(D536/SUMIF(B:B,B536,D:D),0)</f>
        <v>4.5896479632053068E-3</v>
      </c>
    </row>
    <row r="537" spans="2:5" ht="15">
      <c r="B537">
        <v>2869</v>
      </c>
      <c r="C537">
        <v>1112</v>
      </c>
      <c r="D537">
        <v>3.21</v>
      </c>
      <c r="E537" s="9">
        <f>IFERROR(D537/SUMIF(B:B,B537,D:D),0)</f>
        <v>3.9143954636912401E-3</v>
      </c>
    </row>
    <row r="538" spans="2:5" ht="15">
      <c r="B538">
        <v>2886</v>
      </c>
      <c r="C538">
        <v>1112</v>
      </c>
      <c r="D538">
        <v>1.08</v>
      </c>
      <c r="E538" s="9">
        <f>IFERROR(D538/SUMIF(B:B,B538,D:D),0)</f>
        <v>3.7034242958350203E-4</v>
      </c>
    </row>
    <row r="539" spans="2:5" ht="15">
      <c r="B539">
        <v>2163</v>
      </c>
      <c r="C539">
        <v>1112</v>
      </c>
      <c r="D539">
        <v>2.5299999999999998</v>
      </c>
      <c r="E539" s="9">
        <f>IFERROR(D539/SUMIF(B:B,B539,D:D),0)</f>
        <v>1.9440602428154288E-3</v>
      </c>
    </row>
    <row r="540" spans="2:5" ht="15">
      <c r="B540">
        <v>2174</v>
      </c>
      <c r="C540">
        <v>1112</v>
      </c>
      <c r="D540">
        <v>1.36</v>
      </c>
      <c r="E540" s="9">
        <f>IFERROR(D540/SUMIF(B:B,B540,D:D),0)</f>
        <v>1.0043423034886126E-3</v>
      </c>
    </row>
    <row r="541" spans="2:5" ht="15">
      <c r="B541">
        <v>2177</v>
      </c>
      <c r="C541">
        <v>1112</v>
      </c>
      <c r="D541">
        <v>0.27</v>
      </c>
      <c r="E541" s="9">
        <f>IFERROR(D541/SUMIF(B:B,B541,D:D),0)</f>
        <v>7.9876930359150367E-4</v>
      </c>
    </row>
    <row r="542" spans="2:5" ht="15">
      <c r="B542">
        <v>2405</v>
      </c>
      <c r="C542">
        <v>1112</v>
      </c>
      <c r="D542">
        <v>10.18</v>
      </c>
      <c r="E542" s="9">
        <f>IFERROR(D542/SUMIF(B:B,B542,D:D),0)</f>
        <v>1.9299309926442698E-3</v>
      </c>
    </row>
    <row r="543" spans="2:5" ht="15">
      <c r="B543">
        <v>2634</v>
      </c>
      <c r="C543">
        <v>1112</v>
      </c>
      <c r="D543">
        <v>2.14</v>
      </c>
      <c r="E543" s="9">
        <f>IFERROR(D543/SUMIF(B:B,B543,D:D),0)</f>
        <v>2.1139142975680112E-3</v>
      </c>
    </row>
    <row r="544" spans="2:5" ht="15">
      <c r="B544">
        <v>2712</v>
      </c>
      <c r="C544">
        <v>1112</v>
      </c>
      <c r="D544">
        <v>1.54</v>
      </c>
      <c r="E544" s="9">
        <f>IFERROR(D544/SUMIF(B:B,B544,D:D),0)</f>
        <v>1.1352746037596765E-3</v>
      </c>
    </row>
    <row r="545" spans="2:5" ht="15">
      <c r="B545">
        <v>2714</v>
      </c>
      <c r="C545">
        <v>1112</v>
      </c>
      <c r="D545">
        <v>1.69</v>
      </c>
      <c r="E545" s="9">
        <f>IFERROR(D545/SUMIF(B:B,B545,D:D),0)</f>
        <v>1.3404081503160668E-3</v>
      </c>
    </row>
    <row r="546" spans="2:5" ht="15">
      <c r="B546">
        <v>2716</v>
      </c>
      <c r="C546">
        <v>1112</v>
      </c>
      <c r="D546">
        <v>1.17</v>
      </c>
      <c r="E546" s="9">
        <f>IFERROR(D546/SUMIF(B:B,B546,D:D),0)</f>
        <v>8.7917042380523003E-4</v>
      </c>
    </row>
    <row r="547" spans="2:5" ht="15">
      <c r="B547">
        <v>2729</v>
      </c>
      <c r="C547">
        <v>1112</v>
      </c>
      <c r="D547">
        <v>0</v>
      </c>
      <c r="E547" s="9">
        <f>IFERROR(D547/SUMIF(B:B,B547,D:D),0)</f>
        <v>0</v>
      </c>
    </row>
    <row r="548" spans="2:5" ht="15">
      <c r="B548">
        <v>2735</v>
      </c>
      <c r="C548">
        <v>1112</v>
      </c>
      <c r="D548">
        <v>0</v>
      </c>
      <c r="E548" s="9">
        <f>IFERROR(D548/SUMIF(B:B,B548,D:D),0)</f>
        <v>0</v>
      </c>
    </row>
    <row r="549" spans="2:5" ht="15">
      <c r="B549">
        <v>2743</v>
      </c>
      <c r="C549">
        <v>1112</v>
      </c>
      <c r="D549">
        <v>0</v>
      </c>
      <c r="E549" s="9">
        <f>IFERROR(D549/SUMIF(B:B,B549,D:D),0)</f>
        <v>0</v>
      </c>
    </row>
    <row r="550" spans="2:5" ht="15">
      <c r="B550">
        <v>2744</v>
      </c>
      <c r="C550">
        <v>1112</v>
      </c>
      <c r="D550">
        <v>0</v>
      </c>
      <c r="E550" s="9">
        <f>IFERROR(D550/SUMIF(B:B,B550,D:D),0)</f>
        <v>0</v>
      </c>
    </row>
    <row r="551" spans="2:5" ht="15">
      <c r="B551">
        <v>2763</v>
      </c>
      <c r="C551">
        <v>1112</v>
      </c>
      <c r="D551">
        <v>3.56</v>
      </c>
      <c r="E551" s="9">
        <f>IFERROR(D551/SUMIF(B:B,B551,D:D),0)</f>
        <v>2.1295559636539826E-3</v>
      </c>
    </row>
    <row r="552" spans="2:5" ht="15">
      <c r="B552">
        <v>2764</v>
      </c>
      <c r="C552">
        <v>1112</v>
      </c>
      <c r="D552">
        <v>4.54</v>
      </c>
      <c r="E552" s="9">
        <f>IFERROR(D552/SUMIF(B:B,B552,D:D),0)</f>
        <v>2.7253026946880616E-3</v>
      </c>
    </row>
    <row r="553" spans="2:5" ht="15">
      <c r="B553">
        <v>2765</v>
      </c>
      <c r="C553">
        <v>1112</v>
      </c>
      <c r="D553">
        <v>2.9</v>
      </c>
      <c r="E553" s="9">
        <f>IFERROR(D553/SUMIF(B:B,B553,D:D),0)</f>
        <v>9.4242130782079688E-4</v>
      </c>
    </row>
    <row r="554" spans="2:5" ht="15">
      <c r="B554">
        <v>2794</v>
      </c>
      <c r="C554">
        <v>1112</v>
      </c>
      <c r="D554">
        <v>44.96</v>
      </c>
      <c r="E554" s="9">
        <f>IFERROR(D554/SUMIF(B:B,B554,D:D),0)</f>
        <v>9.7576220570872989E-3</v>
      </c>
    </row>
    <row r="555" spans="2:5" ht="15">
      <c r="B555">
        <v>2795</v>
      </c>
      <c r="C555">
        <v>1112</v>
      </c>
      <c r="D555">
        <v>6.96</v>
      </c>
      <c r="E555" s="9">
        <f>IFERROR(D555/SUMIF(B:B,B555,D:D),0)</f>
        <v>2.752054155364528E-3</v>
      </c>
    </row>
    <row r="556" spans="2:5" ht="15">
      <c r="B556">
        <v>2796</v>
      </c>
      <c r="C556">
        <v>1112</v>
      </c>
      <c r="D556">
        <v>2.02</v>
      </c>
      <c r="E556" s="9">
        <f>IFERROR(D556/SUMIF(B:B,B556,D:D),0)</f>
        <v>8.4355059633180727E-4</v>
      </c>
    </row>
    <row r="557" spans="2:5" ht="15">
      <c r="B557">
        <v>2797</v>
      </c>
      <c r="C557">
        <v>1112</v>
      </c>
      <c r="D557">
        <v>8.08</v>
      </c>
      <c r="E557" s="9">
        <f>IFERROR(D557/SUMIF(B:B,B557,D:D),0)</f>
        <v>1.9712942473827889E-3</v>
      </c>
    </row>
    <row r="558" spans="2:5" ht="15">
      <c r="B558">
        <v>2821</v>
      </c>
      <c r="C558">
        <v>1112</v>
      </c>
      <c r="D558">
        <v>0.48</v>
      </c>
      <c r="E558" s="9">
        <f>IFERROR(D558/SUMIF(B:B,B558,D:D),0)</f>
        <v>1.1735855238225635E-4</v>
      </c>
    </row>
    <row r="559" spans="2:5" ht="15">
      <c r="B559">
        <v>2864</v>
      </c>
      <c r="C559">
        <v>1112</v>
      </c>
      <c r="D559">
        <v>35.369999999999997</v>
      </c>
      <c r="E559" s="9">
        <f>IFERROR(D559/SUMIF(B:B,B559,D:D),0)</f>
        <v>2.4477661106539761E-3</v>
      </c>
    </row>
    <row r="560" spans="2:5" ht="15">
      <c r="B560">
        <v>2869</v>
      </c>
      <c r="C560">
        <v>1112</v>
      </c>
      <c r="D560">
        <v>1.71</v>
      </c>
      <c r="E560" s="9">
        <f>IFERROR(D560/SUMIF(B:B,B560,D:D),0)</f>
        <v>2.0852387049570156E-3</v>
      </c>
    </row>
    <row r="561" spans="2:5" ht="15">
      <c r="B561">
        <v>2886</v>
      </c>
      <c r="C561">
        <v>1112</v>
      </c>
      <c r="D561">
        <v>0.57999999999999996</v>
      </c>
      <c r="E561" s="9">
        <f>IFERROR(D561/SUMIF(B:B,B561,D:D),0)</f>
        <v>1.9888760107262144E-4</v>
      </c>
    </row>
    <row r="562" spans="2:5" ht="15">
      <c r="B562">
        <v>1892</v>
      </c>
      <c r="C562">
        <v>1101</v>
      </c>
      <c r="D562">
        <v>16.100000000000001</v>
      </c>
      <c r="E562" s="9">
        <f>IFERROR(D562/SUMIF(B:B,B562,D:D),0)</f>
        <v>9.3599209348293709E-3</v>
      </c>
    </row>
    <row r="563" spans="2:5" ht="15">
      <c r="B563">
        <v>2163</v>
      </c>
      <c r="C563">
        <v>1101</v>
      </c>
      <c r="D563">
        <v>0.42</v>
      </c>
      <c r="E563" s="9">
        <f>IFERROR(D563/SUMIF(B:B,B563,D:D),0)</f>
        <v>3.2272936837252178E-4</v>
      </c>
    </row>
    <row r="564" spans="2:5" ht="15">
      <c r="B564">
        <v>2174</v>
      </c>
      <c r="C564">
        <v>1101</v>
      </c>
      <c r="D564">
        <v>104.57</v>
      </c>
      <c r="E564" s="9">
        <f>IFERROR(D564/SUMIF(B:B,B564,D:D),0)</f>
        <v>7.722358432044428E-2</v>
      </c>
    </row>
    <row r="565" spans="2:5" ht="15">
      <c r="B565">
        <v>2177</v>
      </c>
      <c r="C565">
        <v>1101</v>
      </c>
      <c r="D565">
        <v>0.05</v>
      </c>
      <c r="E565" s="9">
        <f>IFERROR(D565/SUMIF(B:B,B565,D:D),0)</f>
        <v>1.4792024140583402E-4</v>
      </c>
    </row>
    <row r="566" spans="2:5" ht="15">
      <c r="B566">
        <v>2251</v>
      </c>
      <c r="C566">
        <v>1101</v>
      </c>
      <c r="D566">
        <v>84.53</v>
      </c>
      <c r="E566" s="9">
        <f>IFERROR(D566/SUMIF(B:B,B566,D:D),0)</f>
        <v>8.247625868254593E-3</v>
      </c>
    </row>
    <row r="567" spans="2:5" ht="15">
      <c r="B567">
        <v>2263</v>
      </c>
      <c r="C567">
        <v>1101</v>
      </c>
      <c r="D567">
        <v>127.84</v>
      </c>
      <c r="E567" s="9">
        <f>IFERROR(D567/SUMIF(B:B,B567,D:D),0)</f>
        <v>8.1022156872686713E-2</v>
      </c>
    </row>
    <row r="568" spans="2:5" ht="15">
      <c r="B568">
        <v>2405</v>
      </c>
      <c r="C568">
        <v>1101</v>
      </c>
      <c r="D568">
        <v>1.71</v>
      </c>
      <c r="E568" s="9">
        <f>IFERROR(D568/SUMIF(B:B,B568,D:D),0)</f>
        <v>3.2418290740881151E-4</v>
      </c>
    </row>
    <row r="569" spans="2:5" ht="15">
      <c r="B569">
        <v>2634</v>
      </c>
      <c r="C569">
        <v>1101</v>
      </c>
      <c r="D569">
        <v>0.16</v>
      </c>
      <c r="E569" s="9">
        <f>IFERROR(D569/SUMIF(B:B,B569,D:D),0)</f>
        <v>1.5804966710788868E-4</v>
      </c>
    </row>
    <row r="570" spans="2:5" ht="15">
      <c r="B570">
        <v>2712</v>
      </c>
      <c r="C570">
        <v>1101</v>
      </c>
      <c r="D570">
        <v>0.12</v>
      </c>
      <c r="E570" s="9">
        <f>IFERROR(D570/SUMIF(B:B,B570,D:D),0)</f>
        <v>8.8462956137117635E-5</v>
      </c>
    </row>
    <row r="571" spans="2:5" ht="15">
      <c r="B571">
        <v>2714</v>
      </c>
      <c r="C571">
        <v>1101</v>
      </c>
      <c r="D571">
        <v>0.28000000000000003</v>
      </c>
      <c r="E571" s="9">
        <f>IFERROR(D571/SUMIF(B:B,B571,D:D),0)</f>
        <v>2.2207945685709987E-4</v>
      </c>
    </row>
    <row r="572" spans="2:5" ht="15">
      <c r="B572">
        <v>2716</v>
      </c>
      <c r="C572">
        <v>1101</v>
      </c>
      <c r="D572">
        <v>0.09</v>
      </c>
      <c r="E572" s="9">
        <f>IFERROR(D572/SUMIF(B:B,B572,D:D),0)</f>
        <v>6.7628494138863857E-5</v>
      </c>
    </row>
    <row r="573" spans="2:5" ht="15">
      <c r="B573">
        <v>2749</v>
      </c>
      <c r="C573">
        <v>1101</v>
      </c>
      <c r="D573">
        <v>25.7</v>
      </c>
      <c r="E573" s="9">
        <f>IFERROR(D573/SUMIF(B:B,B573,D:D),0)</f>
        <v>5.9750350481141455E-3</v>
      </c>
    </row>
    <row r="574" spans="2:5" ht="15">
      <c r="B574">
        <v>2763</v>
      </c>
      <c r="C574">
        <v>1101</v>
      </c>
      <c r="D574">
        <v>0.61</v>
      </c>
      <c r="E574" s="9">
        <f>IFERROR(D574/SUMIF(B:B,B574,D:D),0)</f>
        <v>3.6489582523284534E-4</v>
      </c>
    </row>
    <row r="575" spans="2:5" ht="15">
      <c r="B575">
        <v>2764</v>
      </c>
      <c r="C575">
        <v>1101</v>
      </c>
      <c r="D575">
        <v>0.77</v>
      </c>
      <c r="E575" s="9">
        <f>IFERROR(D575/SUMIF(B:B,B575,D:D),0)</f>
        <v>4.6222094161008971E-4</v>
      </c>
    </row>
    <row r="576" spans="2:5" ht="15">
      <c r="B576">
        <v>2765</v>
      </c>
      <c r="C576">
        <v>1101</v>
      </c>
      <c r="D576">
        <v>0.49</v>
      </c>
      <c r="E576" s="9">
        <f>IFERROR(D576/SUMIF(B:B,B576,D:D),0)</f>
        <v>1.592367037352381E-4</v>
      </c>
    </row>
    <row r="577" spans="2:5" ht="15">
      <c r="B577">
        <v>2794</v>
      </c>
      <c r="C577">
        <v>1101</v>
      </c>
      <c r="D577">
        <v>7.59</v>
      </c>
      <c r="E577" s="9">
        <f>IFERROR(D577/SUMIF(B:B,B577,D:D),0)</f>
        <v>1.647249809014515E-3</v>
      </c>
    </row>
    <row r="578" spans="2:5" ht="15">
      <c r="B578">
        <v>2795</v>
      </c>
      <c r="C578">
        <v>1101</v>
      </c>
      <c r="D578">
        <v>1.18</v>
      </c>
      <c r="E578" s="9">
        <f>IFERROR(D578/SUMIF(B:B,B578,D:D),0)</f>
        <v>4.6658389415662972E-4</v>
      </c>
    </row>
    <row r="579" spans="2:5" ht="15">
      <c r="B579">
        <v>2796</v>
      </c>
      <c r="C579">
        <v>1101</v>
      </c>
      <c r="D579">
        <v>0.34</v>
      </c>
      <c r="E579" s="9">
        <f>IFERROR(D579/SUMIF(B:B,B579,D:D),0)</f>
        <v>1.4198376373901708E-4</v>
      </c>
    </row>
    <row r="580" spans="2:5" ht="15">
      <c r="B580">
        <v>2797</v>
      </c>
      <c r="C580">
        <v>1101</v>
      </c>
      <c r="D580">
        <v>1.36</v>
      </c>
      <c r="E580" s="9">
        <f>IFERROR(D580/SUMIF(B:B,B580,D:D),0)</f>
        <v>3.3180200203472684E-4</v>
      </c>
    </row>
    <row r="581" spans="2:5" ht="15">
      <c r="B581">
        <v>2821</v>
      </c>
      <c r="C581">
        <v>1101</v>
      </c>
      <c r="D581">
        <v>0.08</v>
      </c>
      <c r="E581" s="9">
        <f>IFERROR(D581/SUMIF(B:B,B581,D:D),0)</f>
        <v>1.9559758730376057E-5</v>
      </c>
    </row>
    <row r="582" spans="2:5" ht="15">
      <c r="B582">
        <v>2864</v>
      </c>
      <c r="C582">
        <v>1101</v>
      </c>
      <c r="D582">
        <v>5.97</v>
      </c>
      <c r="E582" s="9">
        <f>IFERROR(D582/SUMIF(B:B,B582,D:D),0)</f>
        <v>4.13151362188415E-4</v>
      </c>
    </row>
    <row r="583" spans="2:5" ht="15">
      <c r="B583">
        <v>2869</v>
      </c>
      <c r="C583">
        <v>1101</v>
      </c>
      <c r="D583">
        <v>0.28999999999999998</v>
      </c>
      <c r="E583" s="9">
        <f>IFERROR(D583/SUMIF(B:B,B583,D:D),0)</f>
        <v>3.5363697335528336E-4</v>
      </c>
    </row>
    <row r="584" spans="2:5" ht="15">
      <c r="B584">
        <v>2886</v>
      </c>
      <c r="C584">
        <v>1101</v>
      </c>
      <c r="D584">
        <v>0.1</v>
      </c>
      <c r="E584" s="9">
        <f>IFERROR(D584/SUMIF(B:B,B584,D:D),0)</f>
        <v>3.4290965702176115E-5</v>
      </c>
    </row>
    <row r="585" spans="2:5" ht="15">
      <c r="B585">
        <v>157</v>
      </c>
      <c r="C585">
        <v>1110</v>
      </c>
      <c r="D585">
        <v>56.04</v>
      </c>
      <c r="E585" s="9">
        <f>IFERROR(D585/SUMIF(B:B,B585,D:D),0)</f>
        <v>3.084026514703333E-3</v>
      </c>
    </row>
    <row r="586" spans="2:5" ht="15">
      <c r="B586">
        <v>2163</v>
      </c>
      <c r="C586">
        <v>1110</v>
      </c>
      <c r="D586">
        <v>0.6</v>
      </c>
      <c r="E586" s="9">
        <f>IFERROR(D586/SUMIF(B:B,B586,D:D),0)</f>
        <v>4.6104195481788831E-4</v>
      </c>
    </row>
    <row r="587" spans="2:5" ht="15">
      <c r="B587">
        <v>2174</v>
      </c>
      <c r="C587">
        <v>1110</v>
      </c>
      <c r="D587">
        <v>127.94</v>
      </c>
      <c r="E587" s="9">
        <f>IFERROR(D587/SUMIF(B:B,B587,D:D),0)</f>
        <v>9.4482025226715505E-2</v>
      </c>
    </row>
    <row r="588" spans="2:5" ht="15">
      <c r="B588">
        <v>2177</v>
      </c>
      <c r="C588">
        <v>1110</v>
      </c>
      <c r="D588">
        <v>0.06</v>
      </c>
      <c r="E588" s="9">
        <f>IFERROR(D588/SUMIF(B:B,B588,D:D),0)</f>
        <v>1.775042896870008E-4</v>
      </c>
    </row>
    <row r="589" spans="2:5" ht="15">
      <c r="B589">
        <v>2251</v>
      </c>
      <c r="C589">
        <v>1110</v>
      </c>
      <c r="D589">
        <v>173.04</v>
      </c>
      <c r="E589" s="9">
        <f>IFERROR(D589/SUMIF(B:B,B589,D:D),0)</f>
        <v>1.6883581926449485E-2</v>
      </c>
    </row>
    <row r="590" spans="2:5" ht="15">
      <c r="B590">
        <v>2263</v>
      </c>
      <c r="C590">
        <v>1110</v>
      </c>
      <c r="D590">
        <v>84.49</v>
      </c>
      <c r="E590" s="9">
        <f>IFERROR(D590/SUMIF(B:B,B590,D:D),0)</f>
        <v>5.3547888252294271E-2</v>
      </c>
    </row>
    <row r="591" spans="2:5" ht="15">
      <c r="B591">
        <v>2405</v>
      </c>
      <c r="C591">
        <v>1110</v>
      </c>
      <c r="D591">
        <v>2.41</v>
      </c>
      <c r="E591" s="9">
        <f>IFERROR(D591/SUMIF(B:B,B591,D:D),0)</f>
        <v>4.5688936073405605E-4</v>
      </c>
    </row>
    <row r="592" spans="2:5" ht="15">
      <c r="B592">
        <v>2634</v>
      </c>
      <c r="C592">
        <v>1110</v>
      </c>
      <c r="D592">
        <v>0.5</v>
      </c>
      <c r="E592" s="9">
        <f>IFERROR(D592/SUMIF(B:B,B592,D:D),0)</f>
        <v>4.9390520971215204E-4</v>
      </c>
    </row>
    <row r="593" spans="2:5" ht="15">
      <c r="B593">
        <v>2712</v>
      </c>
      <c r="C593">
        <v>1110</v>
      </c>
      <c r="D593">
        <v>0.36</v>
      </c>
      <c r="E593" s="9">
        <f>IFERROR(D593/SUMIF(B:B,B593,D:D),0)</f>
        <v>2.6538886841135289E-4</v>
      </c>
    </row>
    <row r="594" spans="2:5" ht="15">
      <c r="B594">
        <v>2714</v>
      </c>
      <c r="C594">
        <v>1110</v>
      </c>
      <c r="D594">
        <v>0.4</v>
      </c>
      <c r="E594" s="9">
        <f>IFERROR(D594/SUMIF(B:B,B594,D:D),0)</f>
        <v>3.1725636693871409E-4</v>
      </c>
    </row>
    <row r="595" spans="2:5" ht="15">
      <c r="B595">
        <v>2716</v>
      </c>
      <c r="C595">
        <v>1110</v>
      </c>
      <c r="D595">
        <v>0.27</v>
      </c>
      <c r="E595" s="9">
        <f>IFERROR(D595/SUMIF(B:B,B595,D:D),0)</f>
        <v>2.0288548241659157E-4</v>
      </c>
    </row>
    <row r="596" spans="2:5" ht="15">
      <c r="B596">
        <v>2763</v>
      </c>
      <c r="C596">
        <v>1110</v>
      </c>
      <c r="D596">
        <v>0.85</v>
      </c>
      <c r="E596" s="9">
        <f>IFERROR(D596/SUMIF(B:B,B596,D:D),0)</f>
        <v>5.0846139581625985E-4</v>
      </c>
    </row>
    <row r="597" spans="2:5" ht="15">
      <c r="B597">
        <v>2764</v>
      </c>
      <c r="C597">
        <v>1110</v>
      </c>
      <c r="D597">
        <v>1.08</v>
      </c>
      <c r="E597" s="9">
        <f>IFERROR(D597/SUMIF(B:B,B597,D:D),0)</f>
        <v>6.4830989212843755E-4</v>
      </c>
    </row>
    <row r="598" spans="2:5" ht="15">
      <c r="B598">
        <v>2765</v>
      </c>
      <c r="C598">
        <v>1110</v>
      </c>
      <c r="D598">
        <v>0.69</v>
      </c>
      <c r="E598" s="9">
        <f>IFERROR(D598/SUMIF(B:B,B598,D:D),0)</f>
        <v>2.2423127668839648E-4</v>
      </c>
    </row>
    <row r="599" spans="2:5" ht="15">
      <c r="B599">
        <v>2794</v>
      </c>
      <c r="C599">
        <v>1110</v>
      </c>
      <c r="D599">
        <v>10.69</v>
      </c>
      <c r="E599" s="9">
        <f>IFERROR(D599/SUMIF(B:B,B599,D:D),0)</f>
        <v>2.320039586082367E-3</v>
      </c>
    </row>
    <row r="600" spans="2:5" ht="15">
      <c r="B600">
        <v>2795</v>
      </c>
      <c r="C600">
        <v>1110</v>
      </c>
      <c r="D600">
        <v>1.65</v>
      </c>
      <c r="E600" s="9">
        <f>IFERROR(D600/SUMIF(B:B,B600,D:D),0)</f>
        <v>6.5242663165969417E-4</v>
      </c>
    </row>
    <row r="601" spans="2:5" ht="15">
      <c r="B601">
        <v>2796</v>
      </c>
      <c r="C601">
        <v>1110</v>
      </c>
      <c r="D601">
        <v>0.48</v>
      </c>
      <c r="E601" s="9">
        <f>IFERROR(D601/SUMIF(B:B,B601,D:D),0)</f>
        <v>2.0044766645508291E-4</v>
      </c>
    </row>
    <row r="602" spans="2:5" ht="15">
      <c r="B602">
        <v>2797</v>
      </c>
      <c r="C602">
        <v>1110</v>
      </c>
      <c r="D602">
        <v>1.91</v>
      </c>
      <c r="E602" s="9">
        <f>IFERROR(D602/SUMIF(B:B,B602,D:D),0)</f>
        <v>4.6598663521053548E-4</v>
      </c>
    </row>
    <row r="603" spans="2:5" ht="15">
      <c r="B603">
        <v>2821</v>
      </c>
      <c r="C603">
        <v>1110</v>
      </c>
      <c r="D603">
        <v>0.11</v>
      </c>
      <c r="E603" s="9">
        <f>IFERROR(D603/SUMIF(B:B,B603,D:D),0)</f>
        <v>2.6894668254267081E-5</v>
      </c>
    </row>
    <row r="604" spans="2:5" ht="15">
      <c r="B604">
        <v>2864</v>
      </c>
      <c r="C604">
        <v>1110</v>
      </c>
      <c r="D604">
        <v>8.41</v>
      </c>
      <c r="E604" s="9">
        <f>IFERROR(D604/SUMIF(B:B,B604,D:D),0)</f>
        <v>5.8201054539440042E-4</v>
      </c>
    </row>
    <row r="605" spans="2:5" ht="15">
      <c r="B605">
        <v>2869</v>
      </c>
      <c r="C605">
        <v>1110</v>
      </c>
      <c r="D605">
        <v>0.41</v>
      </c>
      <c r="E605" s="9">
        <f>IFERROR(D605/SUMIF(B:B,B605,D:D),0)</f>
        <v>4.9996951405402131E-4</v>
      </c>
    </row>
    <row r="606" spans="2:5" ht="15">
      <c r="B606">
        <v>2886</v>
      </c>
      <c r="C606">
        <v>1110</v>
      </c>
      <c r="D606">
        <v>0.14000000000000001</v>
      </c>
      <c r="E606" s="9">
        <f>IFERROR(D606/SUMIF(B:B,B606,D:D),0)</f>
        <v>4.800735198304656E-5</v>
      </c>
    </row>
    <row r="607" spans="2:5" ht="15">
      <c r="B607">
        <v>157</v>
      </c>
      <c r="C607">
        <v>1112</v>
      </c>
      <c r="D607">
        <v>68.010000000000005</v>
      </c>
      <c r="E607" s="9">
        <f>IFERROR(D607/SUMIF(B:B,B607,D:D),0)</f>
        <v>3.7427666535505659E-3</v>
      </c>
    </row>
    <row r="608" spans="2:5" ht="15">
      <c r="B608">
        <v>956</v>
      </c>
      <c r="C608">
        <v>1112</v>
      </c>
      <c r="D608">
        <v>0.71</v>
      </c>
      <c r="E608" s="9">
        <f>IFERROR(D608/SUMIF(B:B,B608,D:D),0)</f>
        <v>1</v>
      </c>
    </row>
    <row r="609" spans="2:5" ht="15">
      <c r="B609">
        <v>2163</v>
      </c>
      <c r="C609">
        <v>1112</v>
      </c>
      <c r="D609">
        <v>1.39</v>
      </c>
      <c r="E609" s="9">
        <f>IFERROR(D609/SUMIF(B:B,B609,D:D),0)</f>
        <v>1.0680805286614411E-3</v>
      </c>
    </row>
    <row r="610" spans="2:5" ht="15">
      <c r="B610">
        <v>2174</v>
      </c>
      <c r="C610">
        <v>1112</v>
      </c>
      <c r="D610">
        <v>440.35</v>
      </c>
      <c r="E610" s="9">
        <f>IFERROR(D610/SUMIF(B:B,B610,D:D),0)</f>
        <v>0.32519274510383134</v>
      </c>
    </row>
    <row r="611" spans="2:5" ht="15">
      <c r="B611">
        <v>2177</v>
      </c>
      <c r="C611">
        <v>1112</v>
      </c>
      <c r="D611">
        <v>0.15</v>
      </c>
      <c r="E611" s="9">
        <f>IFERROR(D611/SUMIF(B:B,B611,D:D),0)</f>
        <v>4.4376072421750202E-4</v>
      </c>
    </row>
    <row r="612" spans="2:5" ht="15">
      <c r="B612">
        <v>2251</v>
      </c>
      <c r="C612">
        <v>1112</v>
      </c>
      <c r="D612">
        <v>379.08</v>
      </c>
      <c r="E612" s="9">
        <f>IFERROR(D612/SUMIF(B:B,B612,D:D),0)</f>
        <v>3.6986987035821026E-2</v>
      </c>
    </row>
    <row r="613" spans="2:5" ht="15">
      <c r="B613">
        <v>2263</v>
      </c>
      <c r="C613">
        <v>1112</v>
      </c>
      <c r="D613">
        <v>281.5</v>
      </c>
      <c r="E613" s="9">
        <f>IFERROR(D613/SUMIF(B:B,B613,D:D),0)</f>
        <v>0.17840845713126804</v>
      </c>
    </row>
    <row r="614" spans="2:5" ht="15">
      <c r="B614">
        <v>2405</v>
      </c>
      <c r="C614">
        <v>1112</v>
      </c>
      <c r="D614">
        <v>5.61</v>
      </c>
      <c r="E614" s="9">
        <f>IFERROR(D614/SUMIF(B:B,B614,D:D),0)</f>
        <v>1.0635474330780309E-3</v>
      </c>
    </row>
    <row r="615" spans="2:5" ht="15">
      <c r="B615">
        <v>2634</v>
      </c>
      <c r="C615">
        <v>1112</v>
      </c>
      <c r="D615">
        <v>1.38</v>
      </c>
      <c r="E615" s="9">
        <f>IFERROR(D615/SUMIF(B:B,B615,D:D),0)</f>
        <v>1.3631783788055397E-3</v>
      </c>
    </row>
    <row r="616" spans="2:5" ht="15">
      <c r="B616">
        <v>2712</v>
      </c>
      <c r="C616">
        <v>1112</v>
      </c>
      <c r="D616">
        <v>0.99</v>
      </c>
      <c r="E616" s="9">
        <f>IFERROR(D616/SUMIF(B:B,B616,D:D),0)</f>
        <v>7.2981938813122056E-4</v>
      </c>
    </row>
    <row r="617" spans="2:5" ht="15">
      <c r="B617">
        <v>2714</v>
      </c>
      <c r="C617">
        <v>1112</v>
      </c>
      <c r="D617">
        <v>0.93</v>
      </c>
      <c r="E617" s="9">
        <f>IFERROR(D617/SUMIF(B:B,B617,D:D),0)</f>
        <v>7.3762105313251026E-4</v>
      </c>
    </row>
    <row r="618" spans="2:5" ht="15">
      <c r="B618">
        <v>2716</v>
      </c>
      <c r="C618">
        <v>1112</v>
      </c>
      <c r="D618">
        <v>0.75</v>
      </c>
      <c r="E618" s="9">
        <f>IFERROR(D618/SUMIF(B:B,B618,D:D),0)</f>
        <v>5.6357078449053211E-4</v>
      </c>
    </row>
    <row r="619" spans="2:5" ht="15">
      <c r="B619">
        <v>2743</v>
      </c>
      <c r="C619">
        <v>1112</v>
      </c>
      <c r="D619">
        <v>0</v>
      </c>
      <c r="E619" s="9">
        <f>IFERROR(D619/SUMIF(B:B,B619,D:D),0)</f>
        <v>0</v>
      </c>
    </row>
    <row r="620" spans="2:5" ht="15">
      <c r="B620">
        <v>2744</v>
      </c>
      <c r="C620">
        <v>1112</v>
      </c>
      <c r="D620">
        <v>0</v>
      </c>
      <c r="E620" s="9">
        <f>IFERROR(D620/SUMIF(B:B,B620,D:D),0)</f>
        <v>0</v>
      </c>
    </row>
    <row r="621" spans="2:5" ht="15">
      <c r="B621">
        <v>2748</v>
      </c>
      <c r="C621">
        <v>1112</v>
      </c>
      <c r="D621">
        <v>36.19</v>
      </c>
      <c r="E621" s="9">
        <f>IFERROR(D621/SUMIF(B:B,B621,D:D),0)</f>
        <v>1.006810366891824E-2</v>
      </c>
    </row>
    <row r="622" spans="2:5" ht="15">
      <c r="B622">
        <v>2763</v>
      </c>
      <c r="C622">
        <v>1112</v>
      </c>
      <c r="D622">
        <v>1.99</v>
      </c>
      <c r="E622" s="9">
        <f>IFERROR(D622/SUMIF(B:B,B622,D:D),0)</f>
        <v>1.1903978560874791E-3</v>
      </c>
    </row>
    <row r="623" spans="2:5" ht="15">
      <c r="B623">
        <v>2764</v>
      </c>
      <c r="C623">
        <v>1112</v>
      </c>
      <c r="D623">
        <v>2.54</v>
      </c>
      <c r="E623" s="9">
        <f>IFERROR(D623/SUMIF(B:B,B623,D:D),0)</f>
        <v>1.5247288203761402E-3</v>
      </c>
    </row>
    <row r="624" spans="2:5" ht="15">
      <c r="B624">
        <v>2765</v>
      </c>
      <c r="C624">
        <v>1112</v>
      </c>
      <c r="D624">
        <v>1.61</v>
      </c>
      <c r="E624" s="9">
        <f>IFERROR(D624/SUMIF(B:B,B624,D:D),0)</f>
        <v>5.232063122729252E-4</v>
      </c>
    </row>
    <row r="625" spans="2:5" ht="15">
      <c r="B625">
        <v>2794</v>
      </c>
      <c r="C625">
        <v>1112</v>
      </c>
      <c r="D625">
        <v>24.89</v>
      </c>
      <c r="E625" s="9">
        <f>IFERROR(D625/SUMIF(B:B,B625,D:D),0)</f>
        <v>5.4018508229738181E-3</v>
      </c>
    </row>
    <row r="626" spans="2:5" ht="15">
      <c r="B626">
        <v>2795</v>
      </c>
      <c r="C626">
        <v>1112</v>
      </c>
      <c r="D626">
        <v>3.85</v>
      </c>
      <c r="E626" s="9">
        <f>IFERROR(D626/SUMIF(B:B,B626,D:D),0)</f>
        <v>1.522328807205953E-3</v>
      </c>
    </row>
    <row r="627" spans="2:5" ht="15">
      <c r="B627">
        <v>2796</v>
      </c>
      <c r="C627">
        <v>1112</v>
      </c>
      <c r="D627">
        <v>1.1100000000000001</v>
      </c>
      <c r="E627" s="9">
        <f>IFERROR(D627/SUMIF(B:B,B627,D:D),0)</f>
        <v>4.6353522867737928E-4</v>
      </c>
    </row>
    <row r="628" spans="2:5" ht="15">
      <c r="B628">
        <v>2797</v>
      </c>
      <c r="C628">
        <v>1112</v>
      </c>
      <c r="D628">
        <v>4.46</v>
      </c>
      <c r="E628" s="9">
        <f>IFERROR(D628/SUMIF(B:B,B628,D:D),0)</f>
        <v>1.0881153890256482E-3</v>
      </c>
    </row>
    <row r="629" spans="2:5" ht="15">
      <c r="B629">
        <v>2821</v>
      </c>
      <c r="C629">
        <v>1112</v>
      </c>
      <c r="D629">
        <v>0.27</v>
      </c>
      <c r="E629" s="9">
        <f>IFERROR(D629/SUMIF(B:B,B629,D:D),0)</f>
        <v>6.6014185715019205E-5</v>
      </c>
    </row>
    <row r="630" spans="2:5" ht="15">
      <c r="B630">
        <v>2864</v>
      </c>
      <c r="C630">
        <v>1112</v>
      </c>
      <c r="D630">
        <v>19.579999999999998</v>
      </c>
      <c r="E630" s="9">
        <f>IFERROR(D630/SUMIF(B:B,B630,D:D),0)</f>
        <v>1.3550257406447514E-3</v>
      </c>
    </row>
    <row r="631" spans="2:5" ht="15">
      <c r="B631">
        <v>2869</v>
      </c>
      <c r="C631">
        <v>1112</v>
      </c>
      <c r="D631">
        <v>0.95</v>
      </c>
      <c r="E631" s="9">
        <f>IFERROR(D631/SUMIF(B:B,B631,D:D),0)</f>
        <v>1.1584659471983421E-3</v>
      </c>
    </row>
    <row r="632" spans="2:5" ht="15">
      <c r="B632">
        <v>2886</v>
      </c>
      <c r="C632">
        <v>1112</v>
      </c>
      <c r="D632">
        <v>0.32</v>
      </c>
      <c r="E632" s="9">
        <f>IFERROR(D632/SUMIF(B:B,B632,D:D),0)</f>
        <v>1.0973109024696356E-4</v>
      </c>
    </row>
    <row r="633" spans="2:5" ht="15">
      <c r="B633">
        <v>157</v>
      </c>
      <c r="C633">
        <v>1113</v>
      </c>
      <c r="D633">
        <v>7.47</v>
      </c>
      <c r="E633" s="9">
        <f>IFERROR(D633/SUMIF(B:B,B633,D:D),0)</f>
        <v>4.1109347010767129E-4</v>
      </c>
    </row>
    <row r="634" spans="2:5" ht="15">
      <c r="B634">
        <v>2163</v>
      </c>
      <c r="C634">
        <v>1113</v>
      </c>
      <c r="D634">
        <v>0.05</v>
      </c>
      <c r="E634" s="9">
        <f>IFERROR(D634/SUMIF(B:B,B634,D:D),0)</f>
        <v>3.8420162901490692E-5</v>
      </c>
    </row>
    <row r="635" spans="2:5" ht="15">
      <c r="B635">
        <v>2174</v>
      </c>
      <c r="C635">
        <v>1113</v>
      </c>
      <c r="D635">
        <v>0.02</v>
      </c>
      <c r="E635" s="9">
        <f>IFERROR(D635/SUMIF(B:B,B635,D:D),0)</f>
        <v>1.4769739757185479E-5</v>
      </c>
    </row>
    <row r="636" spans="2:5" ht="15">
      <c r="B636">
        <v>2177</v>
      </c>
      <c r="C636">
        <v>1113</v>
      </c>
      <c r="D636">
        <v>0</v>
      </c>
      <c r="E636" s="9">
        <f>IFERROR(D636/SUMIF(B:B,B636,D:D),0)</f>
        <v>0</v>
      </c>
    </row>
    <row r="637" spans="2:5" ht="15">
      <c r="B637">
        <v>2251</v>
      </c>
      <c r="C637">
        <v>1113</v>
      </c>
      <c r="D637">
        <v>5.78</v>
      </c>
      <c r="E637" s="9">
        <f>IFERROR(D637/SUMIF(B:B,B637,D:D),0)</f>
        <v>5.6395690900877267E-4</v>
      </c>
    </row>
    <row r="638" spans="2:5" ht="15">
      <c r="B638">
        <v>2405</v>
      </c>
      <c r="C638">
        <v>1113</v>
      </c>
      <c r="D638">
        <v>0.18</v>
      </c>
      <c r="E638" s="9">
        <f>IFERROR(D638/SUMIF(B:B,B638,D:D),0)</f>
        <v>3.4124516569348583E-5</v>
      </c>
    </row>
    <row r="639" spans="2:5" ht="15">
      <c r="B639">
        <v>2634</v>
      </c>
      <c r="C639">
        <v>1113</v>
      </c>
      <c r="D639">
        <v>0.04</v>
      </c>
      <c r="E639" s="9">
        <f>IFERROR(D639/SUMIF(B:B,B639,D:D),0)</f>
        <v>3.9512416776972171E-5</v>
      </c>
    </row>
    <row r="640" spans="2:5" ht="15">
      <c r="B640">
        <v>2712</v>
      </c>
      <c r="C640">
        <v>1113</v>
      </c>
      <c r="D640">
        <v>0.03</v>
      </c>
      <c r="E640" s="9">
        <f>IFERROR(D640/SUMIF(B:B,B640,D:D),0)</f>
        <v>2.2115739034279409E-5</v>
      </c>
    </row>
    <row r="641" spans="2:5" ht="15">
      <c r="B641">
        <v>2714</v>
      </c>
      <c r="C641">
        <v>1113</v>
      </c>
      <c r="D641">
        <v>0.03</v>
      </c>
      <c r="E641" s="9">
        <f>IFERROR(D641/SUMIF(B:B,B641,D:D),0)</f>
        <v>2.3794227520403555E-5</v>
      </c>
    </row>
    <row r="642" spans="2:5" ht="15">
      <c r="B642">
        <v>2716</v>
      </c>
      <c r="C642">
        <v>1113</v>
      </c>
      <c r="D642">
        <v>0.02</v>
      </c>
      <c r="E642" s="9">
        <f>IFERROR(D642/SUMIF(B:B,B642,D:D),0)</f>
        <v>1.5028554253080857E-5</v>
      </c>
    </row>
    <row r="643" spans="2:5" ht="15">
      <c r="B643">
        <v>2763</v>
      </c>
      <c r="C643">
        <v>1113</v>
      </c>
      <c r="D643">
        <v>7.0000000000000007E-2</v>
      </c>
      <c r="E643" s="9">
        <f>IFERROR(D643/SUMIF(B:B,B643,D:D),0)</f>
        <v>4.1873291420162582E-5</v>
      </c>
    </row>
    <row r="644" spans="2:5" ht="15">
      <c r="B644">
        <v>2764</v>
      </c>
      <c r="C644">
        <v>1113</v>
      </c>
      <c r="D644">
        <v>0.08</v>
      </c>
      <c r="E644" s="9">
        <f>IFERROR(D644/SUMIF(B:B,B644,D:D),0)</f>
        <v>4.8022954972476851E-5</v>
      </c>
    </row>
    <row r="645" spans="2:5" ht="15">
      <c r="B645">
        <v>2765</v>
      </c>
      <c r="C645">
        <v>1113</v>
      </c>
      <c r="D645">
        <v>0.05</v>
      </c>
      <c r="E645" s="9">
        <f>IFERROR(D645/SUMIF(B:B,B645,D:D),0)</f>
        <v>1.6248643238289602E-5</v>
      </c>
    </row>
    <row r="646" spans="2:5" ht="15">
      <c r="B646">
        <v>2794</v>
      </c>
      <c r="C646">
        <v>1113</v>
      </c>
      <c r="D646">
        <v>0.82</v>
      </c>
      <c r="E646" s="9">
        <f>IFERROR(D646/SUMIF(B:B,B646,D:D),0)</f>
        <v>1.7796374748246409E-4</v>
      </c>
    </row>
    <row r="647" spans="2:5" ht="15">
      <c r="B647">
        <v>2795</v>
      </c>
      <c r="C647">
        <v>1113</v>
      </c>
      <c r="D647">
        <v>0.13</v>
      </c>
      <c r="E647" s="9">
        <f>IFERROR(D647/SUMIF(B:B,B647,D:D),0)</f>
        <v>5.1403310373188029E-5</v>
      </c>
    </row>
    <row r="648" spans="2:5" ht="15">
      <c r="B648">
        <v>2796</v>
      </c>
      <c r="C648">
        <v>1113</v>
      </c>
      <c r="D648">
        <v>0.04</v>
      </c>
      <c r="E648" s="9">
        <f>IFERROR(D648/SUMIF(B:B,B648,D:D),0)</f>
        <v>1.6703972204590242E-5</v>
      </c>
    </row>
    <row r="649" spans="2:5" ht="15">
      <c r="B649">
        <v>2797</v>
      </c>
      <c r="C649">
        <v>1113</v>
      </c>
      <c r="D649">
        <v>0.15</v>
      </c>
      <c r="E649" s="9">
        <f>IFERROR(D649/SUMIF(B:B,B649,D:D),0)</f>
        <v>3.6595809047947815E-5</v>
      </c>
    </row>
    <row r="650" spans="2:5" ht="15">
      <c r="B650">
        <v>2821</v>
      </c>
      <c r="C650">
        <v>1113</v>
      </c>
      <c r="D650">
        <v>0.01</v>
      </c>
      <c r="E650" s="9">
        <f>IFERROR(D650/SUMIF(B:B,B650,D:D),0)</f>
        <v>2.4449698412970071E-6</v>
      </c>
    </row>
    <row r="651" spans="2:5" ht="15">
      <c r="B651">
        <v>2864</v>
      </c>
      <c r="C651">
        <v>1113</v>
      </c>
      <c r="D651">
        <v>0.64</v>
      </c>
      <c r="E651" s="9">
        <f>IFERROR(D651/SUMIF(B:B,B651,D:D),0)</f>
        <v>4.4290933299930589E-5</v>
      </c>
    </row>
    <row r="652" spans="2:5" ht="15">
      <c r="B652">
        <v>2869</v>
      </c>
      <c r="C652">
        <v>1113</v>
      </c>
      <c r="D652">
        <v>0.03</v>
      </c>
      <c r="E652" s="9">
        <f>IFERROR(D652/SUMIF(B:B,B652,D:D),0)</f>
        <v>3.6583135174684487E-5</v>
      </c>
    </row>
    <row r="653" spans="2:5" ht="15">
      <c r="B653">
        <v>2886</v>
      </c>
      <c r="C653">
        <v>1113</v>
      </c>
      <c r="D653">
        <v>0.01</v>
      </c>
      <c r="E653" s="9">
        <f>IFERROR(D653/SUMIF(B:B,B653,D:D),0)</f>
        <v>3.4290965702176112E-6</v>
      </c>
    </row>
    <row r="654" spans="2:5" ht="15">
      <c r="B654">
        <v>157</v>
      </c>
      <c r="C654">
        <v>1101</v>
      </c>
      <c r="D654">
        <v>41.89</v>
      </c>
      <c r="E654" s="9">
        <f>IFERROR(D654/SUMIF(B:B,B654,D:D),0)</f>
        <v>2.3053153230000469E-3</v>
      </c>
    </row>
    <row r="655" spans="2:5" ht="15">
      <c r="B655">
        <v>276</v>
      </c>
      <c r="C655">
        <v>1101</v>
      </c>
      <c r="D655">
        <v>10.94</v>
      </c>
      <c r="E655" s="9">
        <f>IFERROR(D655/SUMIF(B:B,B655,D:D),0)</f>
        <v>4.0999733913975505E-3</v>
      </c>
    </row>
    <row r="656" spans="2:5" ht="15">
      <c r="B656">
        <v>325</v>
      </c>
      <c r="C656">
        <v>1101</v>
      </c>
      <c r="D656">
        <v>19.2</v>
      </c>
      <c r="E656" s="9">
        <f>IFERROR(D656/SUMIF(B:B,B656,D:D),0)</f>
        <v>1.4798623111441343E-3</v>
      </c>
    </row>
    <row r="657" spans="2:5" ht="15">
      <c r="B657">
        <v>435</v>
      </c>
      <c r="C657">
        <v>1101</v>
      </c>
      <c r="D657">
        <v>741.29</v>
      </c>
      <c r="E657" s="9">
        <f>IFERROR(D657/SUMIF(B:B,B657,D:D),0)</f>
        <v>1.7962598955858062E-3</v>
      </c>
    </row>
    <row r="658" spans="2:5" ht="15">
      <c r="B658">
        <v>590</v>
      </c>
      <c r="C658">
        <v>1101</v>
      </c>
      <c r="D658">
        <v>6.74</v>
      </c>
      <c r="E658" s="9">
        <f>IFERROR(D658/SUMIF(B:B,B658,D:D),0)</f>
        <v>8.1553435650225299E-4</v>
      </c>
    </row>
    <row r="659" spans="2:5" ht="15">
      <c r="B659">
        <v>789</v>
      </c>
      <c r="C659">
        <v>1101</v>
      </c>
      <c r="D659">
        <v>6.74</v>
      </c>
      <c r="E659" s="9">
        <f>IFERROR(D659/SUMIF(B:B,B659,D:D),0)</f>
        <v>1.4356584325762407E-3</v>
      </c>
    </row>
    <row r="660" spans="2:5" ht="15">
      <c r="B660">
        <v>906</v>
      </c>
      <c r="C660">
        <v>1101</v>
      </c>
      <c r="D660">
        <v>50.54</v>
      </c>
      <c r="E660" s="9">
        <f>IFERROR(D660/SUMIF(B:B,B660,D:D),0)</f>
        <v>3.7270039651959475E-3</v>
      </c>
    </row>
    <row r="661" spans="2:5" ht="15">
      <c r="B661">
        <v>1273</v>
      </c>
      <c r="C661">
        <v>1101</v>
      </c>
      <c r="D661">
        <v>10.11</v>
      </c>
      <c r="E661" s="9">
        <f>IFERROR(D661/SUMIF(B:B,B661,D:D),0)</f>
        <v>1.4993126296697805E-3</v>
      </c>
    </row>
    <row r="662" spans="2:5" ht="15">
      <c r="B662">
        <v>1276</v>
      </c>
      <c r="C662">
        <v>1101</v>
      </c>
      <c r="D662">
        <v>11.79</v>
      </c>
      <c r="E662" s="9">
        <f>IFERROR(D662/SUMIF(B:B,B662,D:D),0)</f>
        <v>2.0973124515252209E-3</v>
      </c>
    </row>
    <row r="663" spans="2:5" ht="15">
      <c r="B663">
        <v>1278</v>
      </c>
      <c r="C663">
        <v>1101</v>
      </c>
      <c r="D663">
        <v>8.42</v>
      </c>
      <c r="E663" s="9">
        <f>IFERROR(D663/SUMIF(B:B,B663,D:D),0)</f>
        <v>5.0116959412405439E-3</v>
      </c>
    </row>
    <row r="664" spans="2:5" ht="15">
      <c r="B664">
        <v>1279</v>
      </c>
      <c r="C664">
        <v>1101</v>
      </c>
      <c r="D664">
        <v>3.37</v>
      </c>
      <c r="E664" s="9">
        <f>IFERROR(D664/SUMIF(B:B,B664,D:D),0)</f>
        <v>3.0979674759378938E-3</v>
      </c>
    </row>
    <row r="665" spans="2:5" ht="15">
      <c r="B665">
        <v>2163</v>
      </c>
      <c r="C665">
        <v>1101</v>
      </c>
      <c r="D665">
        <v>0.9</v>
      </c>
      <c r="E665" s="9">
        <f>IFERROR(D665/SUMIF(B:B,B665,D:D),0)</f>
        <v>6.9156293222683246E-4</v>
      </c>
    </row>
    <row r="666" spans="2:5" ht="15">
      <c r="B666">
        <v>2174</v>
      </c>
      <c r="C666">
        <v>1101</v>
      </c>
      <c r="D666">
        <v>0.48</v>
      </c>
      <c r="E666" s="9">
        <f>IFERROR(D666/SUMIF(B:B,B666,D:D),0)</f>
        <v>3.5447375417245149E-4</v>
      </c>
    </row>
    <row r="667" spans="2:5" ht="15">
      <c r="B667">
        <v>2177</v>
      </c>
      <c r="C667">
        <v>1101</v>
      </c>
      <c r="D667">
        <v>0.1</v>
      </c>
      <c r="E667" s="9">
        <f>IFERROR(D667/SUMIF(B:B,B667,D:D),0)</f>
        <v>2.9584048281166805E-4</v>
      </c>
    </row>
    <row r="668" spans="2:5" ht="15">
      <c r="B668">
        <v>2405</v>
      </c>
      <c r="C668">
        <v>1101</v>
      </c>
      <c r="D668">
        <v>3.51</v>
      </c>
      <c r="E668" s="9">
        <f>IFERROR(D668/SUMIF(B:B,B668,D:D),0)</f>
        <v>6.6542807310229735E-4</v>
      </c>
    </row>
    <row r="669" spans="2:5" ht="15">
      <c r="B669">
        <v>2634</v>
      </c>
      <c r="C669">
        <v>1101</v>
      </c>
      <c r="D669">
        <v>0.76</v>
      </c>
      <c r="E669" s="9">
        <f>IFERROR(D669/SUMIF(B:B,B669,D:D),0)</f>
        <v>7.5073591876247115E-4</v>
      </c>
    </row>
    <row r="670" spans="2:5" ht="15">
      <c r="B670">
        <v>2712</v>
      </c>
      <c r="C670">
        <v>1101</v>
      </c>
      <c r="D670">
        <v>0.55000000000000004</v>
      </c>
      <c r="E670" s="9">
        <f>IFERROR(D670/SUMIF(B:B,B670,D:D),0)</f>
        <v>4.0545521562845589E-4</v>
      </c>
    </row>
    <row r="671" spans="2:5" ht="15">
      <c r="B671">
        <v>2714</v>
      </c>
      <c r="C671">
        <v>1101</v>
      </c>
      <c r="D671">
        <v>0.57999999999999996</v>
      </c>
      <c r="E671" s="9">
        <f>IFERROR(D671/SUMIF(B:B,B671,D:D),0)</f>
        <v>4.6002173206113536E-4</v>
      </c>
    </row>
    <row r="672" spans="2:5" ht="15">
      <c r="B672">
        <v>2716</v>
      </c>
      <c r="C672">
        <v>1101</v>
      </c>
      <c r="D672">
        <v>0.4</v>
      </c>
      <c r="E672" s="9">
        <f>IFERROR(D672/SUMIF(B:B,B672,D:D),0)</f>
        <v>3.0057108506161717E-4</v>
      </c>
    </row>
    <row r="673" spans="2:5" ht="15">
      <c r="B673">
        <v>2743</v>
      </c>
      <c r="C673">
        <v>1101</v>
      </c>
      <c r="D673">
        <v>0</v>
      </c>
      <c r="E673" s="9">
        <f>IFERROR(D673/SUMIF(B:B,B673,D:D),0)</f>
        <v>0</v>
      </c>
    </row>
    <row r="674" spans="2:5" ht="15">
      <c r="B674">
        <v>2744</v>
      </c>
      <c r="C674">
        <v>1101</v>
      </c>
      <c r="D674">
        <v>0</v>
      </c>
      <c r="E674" s="9">
        <f>IFERROR(D674/SUMIF(B:B,B674,D:D),0)</f>
        <v>0</v>
      </c>
    </row>
    <row r="675" spans="2:5" ht="15">
      <c r="B675">
        <v>2748</v>
      </c>
      <c r="C675">
        <v>1101</v>
      </c>
      <c r="D675">
        <v>6.74</v>
      </c>
      <c r="E675" s="9">
        <f>IFERROR(D675/SUMIF(B:B,B675,D:D),0)</f>
        <v>1.8750765053470282E-3</v>
      </c>
    </row>
    <row r="676" spans="2:5" ht="15">
      <c r="B676">
        <v>2749</v>
      </c>
      <c r="C676">
        <v>1101</v>
      </c>
      <c r="D676">
        <v>63.22</v>
      </c>
      <c r="E676" s="9">
        <f>IFERROR(D676/SUMIF(B:B,B676,D:D),0)</f>
        <v>1.4698121235088572E-2</v>
      </c>
    </row>
    <row r="677" spans="2:5" ht="15">
      <c r="B677">
        <v>2763</v>
      </c>
      <c r="C677">
        <v>1101</v>
      </c>
      <c r="D677">
        <v>1.25</v>
      </c>
      <c r="E677" s="9">
        <f>IFERROR(D677/SUMIF(B:B,B677,D:D),0)</f>
        <v>7.4773734678861752E-4</v>
      </c>
    </row>
    <row r="678" spans="2:5" ht="15">
      <c r="B678">
        <v>2764</v>
      </c>
      <c r="C678">
        <v>1101</v>
      </c>
      <c r="D678">
        <v>1.59</v>
      </c>
      <c r="E678" s="9">
        <f>IFERROR(D678/SUMIF(B:B,B678,D:D),0)</f>
        <v>9.5445623007797751E-4</v>
      </c>
    </row>
    <row r="679" spans="2:5" ht="15">
      <c r="B679">
        <v>2765</v>
      </c>
      <c r="C679">
        <v>1101</v>
      </c>
      <c r="D679">
        <v>1.02</v>
      </c>
      <c r="E679" s="9">
        <f>IFERROR(D679/SUMIF(B:B,B679,D:D),0)</f>
        <v>3.314723220611079E-4</v>
      </c>
    </row>
    <row r="680" spans="2:5" ht="15">
      <c r="B680">
        <v>2794</v>
      </c>
      <c r="C680">
        <v>1101</v>
      </c>
      <c r="D680">
        <v>15.73</v>
      </c>
      <c r="E680" s="9">
        <f>IFERROR(D680/SUMIF(B:B,B680,D:D),0)</f>
        <v>3.4138655462184878E-3</v>
      </c>
    </row>
    <row r="681" spans="2:5" ht="15">
      <c r="B681">
        <v>2795</v>
      </c>
      <c r="C681">
        <v>1101</v>
      </c>
      <c r="D681">
        <v>2.4300000000000002</v>
      </c>
      <c r="E681" s="9">
        <f>IFERROR(D681/SUMIF(B:B,B681,D:D),0)</f>
        <v>9.6084649389882235E-4</v>
      </c>
    </row>
    <row r="682" spans="2:5" ht="15">
      <c r="B682">
        <v>2796</v>
      </c>
      <c r="C682">
        <v>1101</v>
      </c>
      <c r="D682">
        <v>0.72</v>
      </c>
      <c r="E682" s="9">
        <f>IFERROR(D682/SUMIF(B:B,B682,D:D),0)</f>
        <v>3.0067149968262435E-4</v>
      </c>
    </row>
    <row r="683" spans="2:5" ht="15">
      <c r="B683">
        <v>2797</v>
      </c>
      <c r="C683">
        <v>1101</v>
      </c>
      <c r="D683">
        <v>2.89</v>
      </c>
      <c r="E683" s="9">
        <f>IFERROR(D683/SUMIF(B:B,B683,D:D),0)</f>
        <v>7.0507925432379461E-4</v>
      </c>
    </row>
    <row r="684" spans="2:5" ht="15">
      <c r="B684">
        <v>2821</v>
      </c>
      <c r="C684">
        <v>1101</v>
      </c>
      <c r="D684">
        <v>0.17</v>
      </c>
      <c r="E684" s="9">
        <f>IFERROR(D684/SUMIF(B:B,B684,D:D),0)</f>
        <v>4.1564487302049126E-5</v>
      </c>
    </row>
    <row r="685" spans="2:5" ht="15">
      <c r="B685">
        <v>2864</v>
      </c>
      <c r="C685">
        <v>1101</v>
      </c>
      <c r="D685">
        <v>12.38</v>
      </c>
      <c r="E685" s="9">
        <f>IFERROR(D685/SUMIF(B:B,B685,D:D),0)</f>
        <v>8.5675274102053238E-4</v>
      </c>
    </row>
    <row r="686" spans="2:5" ht="15">
      <c r="B686">
        <v>2869</v>
      </c>
      <c r="C686">
        <v>1101</v>
      </c>
      <c r="D686">
        <v>0.6</v>
      </c>
      <c r="E686" s="9">
        <f>IFERROR(D686/SUMIF(B:B,B686,D:D),0)</f>
        <v>7.3166270349368974E-4</v>
      </c>
    </row>
    <row r="687" spans="2:5" ht="15">
      <c r="B687">
        <v>2886</v>
      </c>
      <c r="C687">
        <v>1101</v>
      </c>
      <c r="D687">
        <v>0.2</v>
      </c>
      <c r="E687" s="9">
        <f>IFERROR(D687/SUMIF(B:B,B687,D:D),0)</f>
        <v>6.8581931404352231E-5</v>
      </c>
    </row>
    <row r="688" spans="2:5" ht="15">
      <c r="B688">
        <v>50</v>
      </c>
      <c r="C688">
        <v>1101</v>
      </c>
      <c r="D688">
        <v>220.79</v>
      </c>
      <c r="E688" s="9">
        <f>IFERROR(D688/SUMIF(B:B,B688,D:D),0)</f>
        <v>1.5063339846521631E-2</v>
      </c>
    </row>
    <row r="689" spans="2:5" ht="15">
      <c r="B689">
        <v>58</v>
      </c>
      <c r="C689">
        <v>1101</v>
      </c>
      <c r="D689" s="6">
        <v>2143.23</v>
      </c>
      <c r="E689" s="9">
        <f>IFERROR(D689/SUMIF(B:B,B689,D:D),0)</f>
        <v>0.18633720197289319</v>
      </c>
    </row>
    <row r="690" spans="2:5" ht="15">
      <c r="B690">
        <v>75</v>
      </c>
      <c r="C690">
        <v>1101</v>
      </c>
      <c r="D690" s="6">
        <v>1843.33</v>
      </c>
      <c r="E690" s="9">
        <f>IFERROR(D690/SUMIF(B:B,B690,D:D),0)</f>
        <v>0.36165140926587902</v>
      </c>
    </row>
    <row r="691" spans="2:5" ht="15">
      <c r="B691">
        <v>178</v>
      </c>
      <c r="C691">
        <v>1101</v>
      </c>
      <c r="D691">
        <v>487.83</v>
      </c>
      <c r="E691" s="9">
        <f>IFERROR(D691/SUMIF(B:B,B691,D:D),0)</f>
        <v>0.13981742881300066</v>
      </c>
    </row>
    <row r="692" spans="2:5" ht="15">
      <c r="B692">
        <v>301</v>
      </c>
      <c r="C692">
        <v>1101</v>
      </c>
      <c r="D692">
        <v>616.03</v>
      </c>
      <c r="E692" s="9">
        <f>IFERROR(D692/SUMIF(B:B,B692,D:D),0)</f>
        <v>4.6450096100266992E-2</v>
      </c>
    </row>
    <row r="693" spans="2:5" ht="15">
      <c r="B693">
        <v>590</v>
      </c>
      <c r="C693">
        <v>1101</v>
      </c>
      <c r="D693">
        <v>907.45</v>
      </c>
      <c r="E693" s="9">
        <f>IFERROR(D693/SUMIF(B:B,B693,D:D),0)</f>
        <v>0.10980069017922396</v>
      </c>
    </row>
    <row r="694" spans="2:5" ht="15">
      <c r="B694">
        <v>817</v>
      </c>
      <c r="C694">
        <v>1101</v>
      </c>
      <c r="D694">
        <v>658.67</v>
      </c>
      <c r="E694" s="9">
        <f>IFERROR(D694/SUMIF(B:B,B694,D:D),0)</f>
        <v>0.18053024094635373</v>
      </c>
    </row>
    <row r="695" spans="2:5" ht="15">
      <c r="B695">
        <v>906</v>
      </c>
      <c r="C695">
        <v>1101</v>
      </c>
      <c r="D695">
        <v>920.74</v>
      </c>
      <c r="E695" s="9">
        <f>IFERROR(D695/SUMIF(B:B,B695,D:D),0)</f>
        <v>6.7898726373456994E-2</v>
      </c>
    </row>
    <row r="696" spans="2:5" ht="15">
      <c r="B696">
        <v>1162</v>
      </c>
      <c r="C696">
        <v>1101</v>
      </c>
      <c r="D696">
        <v>987.86</v>
      </c>
      <c r="E696" s="9">
        <f>IFERROR(D696/SUMIF(B:B,B696,D:D),0)</f>
        <v>0.14786973045874549</v>
      </c>
    </row>
    <row r="697" spans="2:5" ht="15">
      <c r="B697">
        <v>1163</v>
      </c>
      <c r="C697">
        <v>1101</v>
      </c>
      <c r="D697">
        <v>481.66</v>
      </c>
      <c r="E697" s="9">
        <f>IFERROR(D697/SUMIF(B:B,B697,D:D),0)</f>
        <v>0.10753187489814099</v>
      </c>
    </row>
    <row r="698" spans="2:5" ht="15">
      <c r="B698">
        <v>1273</v>
      </c>
      <c r="C698">
        <v>1101</v>
      </c>
      <c r="D698">
        <v>137.33000000000001</v>
      </c>
      <c r="E698" s="9">
        <f>IFERROR(D698/SUMIF(B:B,B698,D:D),0)</f>
        <v>2.0366033969589612E-2</v>
      </c>
    </row>
    <row r="699" spans="2:5" ht="15">
      <c r="B699">
        <v>1435</v>
      </c>
      <c r="C699">
        <v>1101</v>
      </c>
      <c r="D699">
        <v>616.39</v>
      </c>
      <c r="E699" s="9">
        <f>IFERROR(D699/SUMIF(B:B,B699,D:D),0)</f>
        <v>0.1123278334809437</v>
      </c>
    </row>
    <row r="700" spans="2:5" ht="15">
      <c r="B700">
        <v>1438</v>
      </c>
      <c r="C700">
        <v>1101</v>
      </c>
      <c r="D700">
        <v>482.05</v>
      </c>
      <c r="E700" s="9">
        <f>IFERROR(D700/SUMIF(B:B,B700,D:D),0)</f>
        <v>0.13219851854289563</v>
      </c>
    </row>
    <row r="701" spans="2:5" ht="15">
      <c r="B701">
        <v>1439</v>
      </c>
      <c r="C701">
        <v>1101</v>
      </c>
      <c r="D701">
        <v>533.11</v>
      </c>
      <c r="E701" s="9">
        <f>IFERROR(D701/SUMIF(B:B,B701,D:D),0)</f>
        <v>0.12255740388240595</v>
      </c>
    </row>
    <row r="702" spans="2:5" ht="15">
      <c r="B702">
        <v>1442</v>
      </c>
      <c r="C702">
        <v>1101</v>
      </c>
      <c r="D702" s="6">
        <v>1654.22</v>
      </c>
      <c r="E702" s="9">
        <f>IFERROR(D702/SUMIF(B:B,B702,D:D),0)</f>
        <v>0.1901559669305965</v>
      </c>
    </row>
    <row r="703" spans="2:5" ht="15">
      <c r="B703">
        <v>1892</v>
      </c>
      <c r="C703">
        <v>1101</v>
      </c>
      <c r="D703">
        <v>387.86</v>
      </c>
      <c r="E703" s="9">
        <f>IFERROR(D703/SUMIF(B:B,B703,D:D),0)</f>
        <v>0.22548689029707575</v>
      </c>
    </row>
    <row r="704" spans="2:5" ht="15">
      <c r="B704">
        <v>2163</v>
      </c>
      <c r="C704">
        <v>1101</v>
      </c>
      <c r="D704">
        <v>164.93</v>
      </c>
      <c r="E704" s="9">
        <f>IFERROR(D704/SUMIF(B:B,B704,D:D),0)</f>
        <v>0.12673274934685722</v>
      </c>
    </row>
    <row r="705" spans="2:5" ht="15">
      <c r="B705">
        <v>2174</v>
      </c>
      <c r="C705">
        <v>1101</v>
      </c>
      <c r="D705">
        <v>88.54</v>
      </c>
      <c r="E705" s="9">
        <f>IFERROR(D705/SUMIF(B:B,B705,D:D),0)</f>
        <v>6.5385637905060121E-2</v>
      </c>
    </row>
    <row r="706" spans="2:5" ht="15">
      <c r="B706">
        <v>2177</v>
      </c>
      <c r="C706">
        <v>1101</v>
      </c>
      <c r="D706">
        <v>0.03</v>
      </c>
      <c r="E706" s="9">
        <f>IFERROR(D706/SUMIF(B:B,B706,D:D),0)</f>
        <v>8.87521448435004E-5</v>
      </c>
    </row>
    <row r="707" spans="2:5" ht="15">
      <c r="B707">
        <v>2253</v>
      </c>
      <c r="C707">
        <v>1101</v>
      </c>
      <c r="D707" s="6">
        <v>1145.1600000000001</v>
      </c>
      <c r="E707" s="9">
        <f>IFERROR(D707/SUMIF(B:B,B707,D:D),0)</f>
        <v>0.19981016324565024</v>
      </c>
    </row>
    <row r="708" spans="2:5" ht="15">
      <c r="B708">
        <v>2405</v>
      </c>
      <c r="C708">
        <v>1101</v>
      </c>
      <c r="D708">
        <v>664.49</v>
      </c>
      <c r="E708" s="9">
        <f>IFERROR(D708/SUMIF(B:B,B708,D:D),0)</f>
        <v>0.12597444452870243</v>
      </c>
    </row>
    <row r="709" spans="2:5" ht="15">
      <c r="B709">
        <v>2413</v>
      </c>
      <c r="C709">
        <v>1101</v>
      </c>
      <c r="D709" s="6">
        <v>3134.98</v>
      </c>
      <c r="E709" s="9">
        <f>IFERROR(D709/SUMIF(B:B,B709,D:D),0)</f>
        <v>0.15073077244845068</v>
      </c>
    </row>
    <row r="710" spans="2:5" ht="15">
      <c r="B710">
        <v>2634</v>
      </c>
      <c r="C710">
        <v>1101</v>
      </c>
      <c r="D710">
        <v>0.25</v>
      </c>
      <c r="E710" s="9">
        <f>IFERROR(D710/SUMIF(B:B,B710,D:D),0)</f>
        <v>2.4695260485607602E-4</v>
      </c>
    </row>
    <row r="711" spans="2:5" ht="15">
      <c r="B711">
        <v>2712</v>
      </c>
      <c r="C711">
        <v>1101</v>
      </c>
      <c r="D711">
        <v>98.74</v>
      </c>
      <c r="E711" s="9">
        <f>IFERROR(D711/SUMIF(B:B,B711,D:D),0)</f>
        <v>7.2790269074824956E-2</v>
      </c>
    </row>
    <row r="712" spans="2:5" ht="15">
      <c r="B712">
        <v>2714</v>
      </c>
      <c r="C712">
        <v>1101</v>
      </c>
      <c r="D712">
        <v>108.47</v>
      </c>
      <c r="E712" s="9">
        <f>IFERROR(D712/SUMIF(B:B,B712,D:D),0)</f>
        <v>8.6031995304605785E-2</v>
      </c>
    </row>
    <row r="713" spans="2:5" ht="15">
      <c r="B713">
        <v>2716</v>
      </c>
      <c r="C713">
        <v>1101</v>
      </c>
      <c r="D713">
        <v>74.7</v>
      </c>
      <c r="E713" s="9">
        <f>IFERROR(D713/SUMIF(B:B,B713,D:D),0)</f>
        <v>5.6131650135257005E-2</v>
      </c>
    </row>
    <row r="714" spans="2:5" ht="15">
      <c r="B714">
        <v>2729</v>
      </c>
      <c r="C714">
        <v>1101</v>
      </c>
      <c r="D714">
        <v>0.04</v>
      </c>
      <c r="E714" s="9">
        <f>IFERROR(D714/SUMIF(B:B,B714,D:D),0)</f>
        <v>0.23529411764705882</v>
      </c>
    </row>
    <row r="715" spans="2:5" ht="15">
      <c r="B715">
        <v>2735</v>
      </c>
      <c r="C715">
        <v>1101</v>
      </c>
      <c r="D715">
        <v>0.05</v>
      </c>
      <c r="E715" s="9">
        <f>IFERROR(D715/SUMIF(B:B,B715,D:D),0)</f>
        <v>0.1785714285714286</v>
      </c>
    </row>
    <row r="716" spans="2:5" ht="15">
      <c r="B716">
        <v>2740</v>
      </c>
      <c r="C716">
        <v>1101</v>
      </c>
      <c r="D716">
        <v>0.03</v>
      </c>
      <c r="E716" s="9">
        <f>IFERROR(D716/SUMIF(B:B,B716,D:D),0)</f>
        <v>0.2</v>
      </c>
    </row>
    <row r="717" spans="2:5" ht="15">
      <c r="B717">
        <v>2743</v>
      </c>
      <c r="C717">
        <v>1101</v>
      </c>
      <c r="D717">
        <v>0.22</v>
      </c>
      <c r="E717" s="9">
        <f>IFERROR(D717/SUMIF(B:B,B717,D:D),0)</f>
        <v>0.18032786885245899</v>
      </c>
    </row>
    <row r="718" spans="2:5" ht="15">
      <c r="B718">
        <v>2744</v>
      </c>
      <c r="C718">
        <v>1101</v>
      </c>
      <c r="D718">
        <v>0.21</v>
      </c>
      <c r="E718" s="9">
        <f>IFERROR(D718/SUMIF(B:B,B718,D:D),0)</f>
        <v>0.17073170731707313</v>
      </c>
    </row>
    <row r="719" spans="2:5" ht="15">
      <c r="B719">
        <v>2763</v>
      </c>
      <c r="C719">
        <v>1101</v>
      </c>
      <c r="D719">
        <v>231.66</v>
      </c>
      <c r="E719" s="9">
        <f>IFERROR(D719/SUMIF(B:B,B719,D:D),0)</f>
        <v>0.13857666700564092</v>
      </c>
    </row>
    <row r="720" spans="2:5" ht="15">
      <c r="B720">
        <v>2764</v>
      </c>
      <c r="C720">
        <v>1101</v>
      </c>
      <c r="D720">
        <v>295.52999999999997</v>
      </c>
      <c r="E720" s="9">
        <f>IFERROR(D720/SUMIF(B:B,B720,D:D),0)</f>
        <v>0.17740279853770105</v>
      </c>
    </row>
    <row r="721" spans="2:5" ht="15">
      <c r="B721">
        <v>2765</v>
      </c>
      <c r="C721">
        <v>1101</v>
      </c>
      <c r="D721">
        <v>188.87</v>
      </c>
      <c r="E721" s="9">
        <f>IFERROR(D721/SUMIF(B:B,B721,D:D),0)</f>
        <v>6.1377624968315142E-2</v>
      </c>
    </row>
    <row r="722" spans="2:5" ht="15">
      <c r="B722">
        <v>2794</v>
      </c>
      <c r="C722">
        <v>1101</v>
      </c>
      <c r="D722" s="6">
        <v>2924.2</v>
      </c>
      <c r="E722" s="9">
        <f>IFERROR(D722/SUMIF(B:B,B722,D:D),0)</f>
        <v>0.63463608583929443</v>
      </c>
    </row>
    <row r="723" spans="2:5" ht="15">
      <c r="B723">
        <v>2795</v>
      </c>
      <c r="C723">
        <v>1101</v>
      </c>
      <c r="D723">
        <v>452.53</v>
      </c>
      <c r="E723" s="9">
        <f>IFERROR(D723/SUMIF(B:B,B723,D:D),0)</f>
        <v>0.1789349234090675</v>
      </c>
    </row>
    <row r="724" spans="2:5" ht="15">
      <c r="B724">
        <v>2796</v>
      </c>
      <c r="C724">
        <v>1101</v>
      </c>
      <c r="D724">
        <v>131.80000000000001</v>
      </c>
      <c r="E724" s="9">
        <f>IFERROR(D724/SUMIF(B:B,B724,D:D),0)</f>
        <v>5.5039588414124853E-2</v>
      </c>
    </row>
    <row r="725" spans="2:5" ht="15">
      <c r="B725">
        <v>2797</v>
      </c>
      <c r="C725">
        <v>1101</v>
      </c>
      <c r="D725">
        <v>527.65</v>
      </c>
      <c r="E725" s="9">
        <f>IFERROR(D725/SUMIF(B:B,B725,D:D),0)</f>
        <v>0.12873185762766443</v>
      </c>
    </row>
    <row r="726" spans="2:5" ht="15">
      <c r="B726">
        <v>2821</v>
      </c>
      <c r="C726">
        <v>1101</v>
      </c>
      <c r="D726">
        <v>31.35</v>
      </c>
      <c r="E726" s="9">
        <f>IFERROR(D726/SUMIF(B:B,B726,D:D),0)</f>
        <v>7.6649804524661176E-3</v>
      </c>
    </row>
    <row r="727" spans="2:5" ht="15">
      <c r="B727">
        <v>2864</v>
      </c>
      <c r="C727">
        <v>1101</v>
      </c>
      <c r="D727" s="6">
        <v>2300.41</v>
      </c>
      <c r="E727" s="9">
        <f>IFERROR(D727/SUMIF(B:B,B727,D:D),0)</f>
        <v>0.1591989154257708</v>
      </c>
    </row>
    <row r="728" spans="2:5" ht="15">
      <c r="B728">
        <v>2869</v>
      </c>
      <c r="C728">
        <v>1101</v>
      </c>
      <c r="D728">
        <v>111.48</v>
      </c>
      <c r="E728" s="9">
        <f>IFERROR(D728/SUMIF(B:B,B728,D:D),0)</f>
        <v>0.13594293030912757</v>
      </c>
    </row>
    <row r="729" spans="2:5" ht="15">
      <c r="B729">
        <v>2886</v>
      </c>
      <c r="C729">
        <v>1101</v>
      </c>
      <c r="D729">
        <v>37.58</v>
      </c>
      <c r="E729" s="9">
        <f>IFERROR(D729/SUMIF(B:B,B729,D:D),0)</f>
        <v>1.2886544910877783E-2</v>
      </c>
    </row>
    <row r="730" spans="2:5" ht="15">
      <c r="B730">
        <v>435</v>
      </c>
      <c r="C730">
        <v>1112</v>
      </c>
      <c r="D730" s="6">
        <v>2778.7</v>
      </c>
      <c r="E730" s="9">
        <f>IFERROR(D730/SUMIF(B:B,B730,D:D),0)</f>
        <v>6.7332182706690766E-3</v>
      </c>
    </row>
    <row r="731" spans="2:5" ht="15">
      <c r="B731">
        <v>2177</v>
      </c>
      <c r="C731">
        <v>1112</v>
      </c>
      <c r="D731">
        <v>17.82</v>
      </c>
      <c r="E731" s="9">
        <f>IFERROR(D731/SUMIF(B:B,B731,D:D),0)</f>
        <v>5.2718774037039243E-2</v>
      </c>
    </row>
    <row r="732" spans="2:5" ht="15">
      <c r="B732">
        <v>2251</v>
      </c>
      <c r="C732">
        <v>1112</v>
      </c>
      <c r="D732">
        <v>500.32</v>
      </c>
      <c r="E732" s="9">
        <f>IFERROR(D732/SUMIF(B:B,B732,D:D),0)</f>
        <v>4.8816422269077703E-2</v>
      </c>
    </row>
    <row r="733" spans="2:5" ht="15">
      <c r="B733">
        <v>2634</v>
      </c>
      <c r="C733">
        <v>1112</v>
      </c>
      <c r="D733">
        <v>139.32</v>
      </c>
      <c r="E733" s="9">
        <f>IFERROR(D733/SUMIF(B:B,B733,D:D),0)</f>
        <v>0.13762174763419405</v>
      </c>
    </row>
    <row r="734" spans="2:5" ht="15">
      <c r="B734">
        <v>10</v>
      </c>
      <c r="C734">
        <v>1101</v>
      </c>
      <c r="D734">
        <v>19.45</v>
      </c>
      <c r="E734" s="9">
        <f>IFERROR(D734/SUMIF(B:B,B734,D:D),0)</f>
        <v>1.4314416715117348E-3</v>
      </c>
    </row>
    <row r="735" spans="2:5" ht="15">
      <c r="B735">
        <v>20</v>
      </c>
      <c r="C735">
        <v>1101</v>
      </c>
      <c r="D735">
        <v>9.8699999999999992</v>
      </c>
      <c r="E735" s="9">
        <f>IFERROR(D735/SUMIF(B:B,B735,D:D),0)</f>
        <v>2.9907822092396074E-3</v>
      </c>
    </row>
    <row r="736" spans="2:5" ht="15">
      <c r="B736">
        <v>157</v>
      </c>
      <c r="C736">
        <v>1101</v>
      </c>
      <c r="D736">
        <v>25.17</v>
      </c>
      <c r="E736" s="9">
        <f>IFERROR(D736/SUMIF(B:B,B736,D:D),0)</f>
        <v>1.3851703671499448E-3</v>
      </c>
    </row>
    <row r="737" spans="2:5" ht="15">
      <c r="B737">
        <v>178</v>
      </c>
      <c r="C737">
        <v>1101</v>
      </c>
      <c r="D737">
        <v>4.7</v>
      </c>
      <c r="E737" s="9">
        <f>IFERROR(D737/SUMIF(B:B,B737,D:D),0)</f>
        <v>1.3470715524283115E-3</v>
      </c>
    </row>
    <row r="738" spans="2:5" ht="15">
      <c r="B738">
        <v>435</v>
      </c>
      <c r="C738">
        <v>1101</v>
      </c>
      <c r="D738">
        <v>799.4</v>
      </c>
      <c r="E738" s="9">
        <f>IFERROR(D738/SUMIF(B:B,B738,D:D),0)</f>
        <v>1.9370693797721452E-3</v>
      </c>
    </row>
    <row r="739" spans="2:5" ht="15">
      <c r="B739">
        <v>1163</v>
      </c>
      <c r="C739">
        <v>1101</v>
      </c>
      <c r="D739">
        <v>6.01</v>
      </c>
      <c r="E739" s="9">
        <f>IFERROR(D739/SUMIF(B:B,B739,D:D),0)</f>
        <v>1.3417484701611661E-3</v>
      </c>
    </row>
    <row r="740" spans="2:5" ht="15">
      <c r="B740">
        <v>1644</v>
      </c>
      <c r="C740">
        <v>1101</v>
      </c>
      <c r="D740">
        <v>15.64</v>
      </c>
      <c r="E740" s="9">
        <f>IFERROR(D740/SUMIF(B:B,B740,D:D),0)</f>
        <v>5.8172620929497303E-4</v>
      </c>
    </row>
    <row r="741" spans="2:5" ht="15">
      <c r="B741">
        <v>1651</v>
      </c>
      <c r="C741">
        <v>1101</v>
      </c>
      <c r="D741">
        <v>22.53</v>
      </c>
      <c r="E741" s="9">
        <f>IFERROR(D741/SUMIF(B:B,B741,D:D),0)</f>
        <v>1.7796784887978202E-3</v>
      </c>
    </row>
    <row r="742" spans="2:5" ht="15">
      <c r="B742">
        <v>1654</v>
      </c>
      <c r="C742">
        <v>1101</v>
      </c>
      <c r="D742">
        <v>57.2</v>
      </c>
      <c r="E742" s="9">
        <f>IFERROR(D742/SUMIF(B:B,B742,D:D),0)</f>
        <v>2.7109878422622163E-3</v>
      </c>
    </row>
    <row r="743" spans="2:5" ht="15">
      <c r="B743">
        <v>1776</v>
      </c>
      <c r="C743">
        <v>1101</v>
      </c>
      <c r="D743">
        <v>87.4</v>
      </c>
      <c r="E743" s="9">
        <f>IFERROR(D743/SUMIF(B:B,B743,D:D),0)</f>
        <v>2.6100444304817364E-3</v>
      </c>
    </row>
    <row r="744" spans="2:5" ht="15">
      <c r="B744">
        <v>2163</v>
      </c>
      <c r="C744">
        <v>1101</v>
      </c>
      <c r="D744">
        <v>2.66</v>
      </c>
      <c r="E744" s="9">
        <f>IFERROR(D744/SUMIF(B:B,B744,D:D),0)</f>
        <v>2.0439526663593049E-3</v>
      </c>
    </row>
    <row r="745" spans="2:5" ht="15">
      <c r="B745">
        <v>2174</v>
      </c>
      <c r="C745">
        <v>1101</v>
      </c>
      <c r="D745">
        <v>1.1100000000000001</v>
      </c>
      <c r="E745" s="9">
        <f>IFERROR(D745/SUMIF(B:B,B745,D:D),0)</f>
        <v>8.1972055652379419E-4</v>
      </c>
    </row>
    <row r="746" spans="2:5" ht="15">
      <c r="B746">
        <v>2177</v>
      </c>
      <c r="C746">
        <v>1101</v>
      </c>
      <c r="D746">
        <v>0.56999999999999995</v>
      </c>
      <c r="E746" s="9">
        <f>IFERROR(D746/SUMIF(B:B,B746,D:D),0)</f>
        <v>1.6862907520265075E-3</v>
      </c>
    </row>
    <row r="747" spans="2:5" ht="15">
      <c r="B747">
        <v>2251</v>
      </c>
      <c r="C747">
        <v>1101</v>
      </c>
      <c r="D747">
        <v>26.06</v>
      </c>
      <c r="E747" s="9">
        <f>IFERROR(D747/SUMIF(B:B,B747,D:D),0)</f>
        <v>2.542684610513601E-3</v>
      </c>
    </row>
    <row r="748" spans="2:5" ht="15">
      <c r="B748">
        <v>2263</v>
      </c>
      <c r="C748">
        <v>1101</v>
      </c>
      <c r="D748">
        <v>8.9</v>
      </c>
      <c r="E748" s="9">
        <f>IFERROR(D748/SUMIF(B:B,B748,D:D),0)</f>
        <v>5.6406226233331642E-3</v>
      </c>
    </row>
    <row r="749" spans="2:5" ht="15">
      <c r="B749">
        <v>2405</v>
      </c>
      <c r="C749">
        <v>1101</v>
      </c>
      <c r="D749">
        <v>8.31</v>
      </c>
      <c r="E749" s="9">
        <f>IFERROR(D749/SUMIF(B:B,B749,D:D),0)</f>
        <v>1.5754151816182596E-3</v>
      </c>
    </row>
    <row r="750" spans="2:5" ht="15">
      <c r="B750">
        <v>2634</v>
      </c>
      <c r="C750">
        <v>1101</v>
      </c>
      <c r="D750">
        <v>1.29</v>
      </c>
      <c r="E750" s="9">
        <f>IFERROR(D750/SUMIF(B:B,B750,D:D),0)</f>
        <v>1.2742754410573524E-3</v>
      </c>
    </row>
    <row r="751" spans="2:5" ht="15">
      <c r="B751">
        <v>2712</v>
      </c>
      <c r="C751">
        <v>1101</v>
      </c>
      <c r="D751">
        <v>1.45</v>
      </c>
      <c r="E751" s="9">
        <f>IFERROR(D751/SUMIF(B:B,B751,D:D),0)</f>
        <v>1.0689273866568382E-3</v>
      </c>
    </row>
    <row r="752" spans="2:5" ht="15">
      <c r="B752">
        <v>2714</v>
      </c>
      <c r="C752">
        <v>1101</v>
      </c>
      <c r="D752">
        <v>1.1100000000000001</v>
      </c>
      <c r="E752" s="9">
        <f>IFERROR(D752/SUMIF(B:B,B752,D:D),0)</f>
        <v>8.8038641825493159E-4</v>
      </c>
    </row>
    <row r="753" spans="2:5" ht="15">
      <c r="B753">
        <v>2716</v>
      </c>
      <c r="C753">
        <v>1101</v>
      </c>
      <c r="D753">
        <v>1.3</v>
      </c>
      <c r="E753" s="9">
        <f>IFERROR(D753/SUMIF(B:B,B753,D:D),0)</f>
        <v>9.7685602645025574E-4</v>
      </c>
    </row>
    <row r="754" spans="2:5" ht="15">
      <c r="B754">
        <v>2729</v>
      </c>
      <c r="C754">
        <v>1101</v>
      </c>
      <c r="D754">
        <v>0</v>
      </c>
      <c r="E754" s="9">
        <f>IFERROR(D754/SUMIF(B:B,B754,D:D),0)</f>
        <v>0</v>
      </c>
    </row>
    <row r="755" spans="2:5" ht="15">
      <c r="B755">
        <v>2735</v>
      </c>
      <c r="C755">
        <v>1101</v>
      </c>
      <c r="D755">
        <v>0</v>
      </c>
      <c r="E755" s="9">
        <f>IFERROR(D755/SUMIF(B:B,B755,D:D),0)</f>
        <v>0</v>
      </c>
    </row>
    <row r="756" spans="2:5" ht="15">
      <c r="B756">
        <v>2740</v>
      </c>
      <c r="C756">
        <v>1101</v>
      </c>
      <c r="D756">
        <v>0</v>
      </c>
      <c r="E756" s="9">
        <f>IFERROR(D756/SUMIF(B:B,B756,D:D),0)</f>
        <v>0</v>
      </c>
    </row>
    <row r="757" spans="2:5" ht="15">
      <c r="B757">
        <v>2743</v>
      </c>
      <c r="C757">
        <v>1101</v>
      </c>
      <c r="D757">
        <v>0.01</v>
      </c>
      <c r="E757" s="9">
        <f>IFERROR(D757/SUMIF(B:B,B757,D:D),0)</f>
        <v>8.1967213114754085E-3</v>
      </c>
    </row>
    <row r="758" spans="2:5" ht="15">
      <c r="B758">
        <v>2744</v>
      </c>
      <c r="C758">
        <v>1101</v>
      </c>
      <c r="D758">
        <v>0.01</v>
      </c>
      <c r="E758" s="9">
        <f>IFERROR(D758/SUMIF(B:B,B758,D:D),0)</f>
        <v>8.1300813008130073E-3</v>
      </c>
    </row>
    <row r="759" spans="2:5" ht="15">
      <c r="B759">
        <v>2749</v>
      </c>
      <c r="C759">
        <v>1101</v>
      </c>
      <c r="D759">
        <v>3.28</v>
      </c>
      <c r="E759" s="9">
        <f>IFERROR(D759/SUMIF(B:B,B759,D:D),0)</f>
        <v>7.6257256645192203E-4</v>
      </c>
    </row>
    <row r="760" spans="2:5" ht="15">
      <c r="B760">
        <v>2759</v>
      </c>
      <c r="C760">
        <v>1101</v>
      </c>
      <c r="D760">
        <v>52.86</v>
      </c>
      <c r="E760" s="9">
        <f>IFERROR(D760/SUMIF(B:B,B760,D:D),0)</f>
        <v>1.5555385529901298E-3</v>
      </c>
    </row>
    <row r="761" spans="2:5" ht="15">
      <c r="B761">
        <v>2763</v>
      </c>
      <c r="C761">
        <v>1101</v>
      </c>
      <c r="D761">
        <v>8.89</v>
      </c>
      <c r="E761" s="9">
        <f>IFERROR(D761/SUMIF(B:B,B761,D:D),0)</f>
        <v>5.3179080103606478E-3</v>
      </c>
    </row>
    <row r="762" spans="2:5" ht="15">
      <c r="B762">
        <v>2764</v>
      </c>
      <c r="C762">
        <v>1101</v>
      </c>
      <c r="D762">
        <v>5.38</v>
      </c>
      <c r="E762" s="9">
        <f>IFERROR(D762/SUMIF(B:B,B762,D:D),0)</f>
        <v>3.2295437218990684E-3</v>
      </c>
    </row>
    <row r="763" spans="2:5" ht="15">
      <c r="B763">
        <v>2765</v>
      </c>
      <c r="C763">
        <v>1101</v>
      </c>
      <c r="D763">
        <v>0.79</v>
      </c>
      <c r="E763" s="9">
        <f>IFERROR(D763/SUMIF(B:B,B763,D:D),0)</f>
        <v>2.5672856316497571E-4</v>
      </c>
    </row>
    <row r="764" spans="2:5" ht="15">
      <c r="B764">
        <v>2795</v>
      </c>
      <c r="C764">
        <v>1101</v>
      </c>
      <c r="D764">
        <v>8.23</v>
      </c>
      <c r="E764" s="9">
        <f>IFERROR(D764/SUMIF(B:B,B764,D:D),0)</f>
        <v>3.2542249567025961E-3</v>
      </c>
    </row>
    <row r="765" spans="2:5" ht="15">
      <c r="B765">
        <v>2796</v>
      </c>
      <c r="C765">
        <v>1101</v>
      </c>
      <c r="D765">
        <v>4.6100000000000003</v>
      </c>
      <c r="E765" s="9">
        <f>IFERROR(D765/SUMIF(B:B,B765,D:D),0)</f>
        <v>1.9251327965790256E-3</v>
      </c>
    </row>
    <row r="766" spans="2:5" ht="15">
      <c r="B766">
        <v>2797</v>
      </c>
      <c r="C766">
        <v>1101</v>
      </c>
      <c r="D766">
        <v>16.82</v>
      </c>
      <c r="E766" s="9">
        <f>IFERROR(D766/SUMIF(B:B,B766,D:D),0)</f>
        <v>4.1036100545765479E-3</v>
      </c>
    </row>
    <row r="767" spans="2:5" ht="15">
      <c r="B767">
        <v>2821</v>
      </c>
      <c r="C767">
        <v>1101</v>
      </c>
      <c r="D767">
        <v>2.84</v>
      </c>
      <c r="E767" s="9">
        <f>IFERROR(D767/SUMIF(B:B,B767,D:D),0)</f>
        <v>6.9437143492835E-4</v>
      </c>
    </row>
    <row r="768" spans="2:5" ht="15">
      <c r="B768">
        <v>2864</v>
      </c>
      <c r="C768">
        <v>1101</v>
      </c>
      <c r="D768">
        <v>28.65</v>
      </c>
      <c r="E768" s="9">
        <f>IFERROR(D768/SUMIF(B:B,B768,D:D),0)</f>
        <v>1.9827113110047053E-3</v>
      </c>
    </row>
    <row r="769" spans="2:5" ht="15">
      <c r="B769">
        <v>2869</v>
      </c>
      <c r="C769">
        <v>1101</v>
      </c>
      <c r="D769">
        <v>1.75</v>
      </c>
      <c r="E769" s="9">
        <f>IFERROR(D769/SUMIF(B:B,B769,D:D),0)</f>
        <v>2.1340162185232618E-3</v>
      </c>
    </row>
    <row r="770" spans="2:5" ht="15">
      <c r="B770">
        <v>2886</v>
      </c>
      <c r="C770">
        <v>1101</v>
      </c>
      <c r="D770">
        <v>4.96</v>
      </c>
      <c r="E770" s="9">
        <f>IFERROR(D770/SUMIF(B:B,B770,D:D),0)</f>
        <v>1.7008318988279351E-3</v>
      </c>
    </row>
    <row r="771" spans="2:5" ht="15">
      <c r="B771">
        <v>10</v>
      </c>
      <c r="C771">
        <v>1110</v>
      </c>
      <c r="D771">
        <v>459.79</v>
      </c>
      <c r="E771" s="9">
        <f>IFERROR(D771/SUMIF(B:B,B771,D:D),0)</f>
        <v>3.3838692346754788E-2</v>
      </c>
    </row>
    <row r="772" spans="2:5" ht="15">
      <c r="B772">
        <v>106</v>
      </c>
      <c r="C772">
        <v>1110</v>
      </c>
      <c r="D772">
        <v>205.83</v>
      </c>
      <c r="E772" s="9">
        <f>IFERROR(D772/SUMIF(B:B,B772,D:D),0)</f>
        <v>5.6119026975739852E-2</v>
      </c>
    </row>
    <row r="773" spans="2:5" ht="15">
      <c r="B773">
        <v>157</v>
      </c>
      <c r="C773">
        <v>1110</v>
      </c>
      <c r="D773" s="6">
        <v>1022.4</v>
      </c>
      <c r="E773" s="9">
        <f>IFERROR(D773/SUMIF(B:B,B773,D:D),0)</f>
        <v>5.6265323137628262E-2</v>
      </c>
    </row>
    <row r="774" spans="2:5" ht="15">
      <c r="B774">
        <v>178</v>
      </c>
      <c r="C774">
        <v>1110</v>
      </c>
      <c r="D774">
        <v>55.06</v>
      </c>
      <c r="E774" s="9">
        <f>IFERROR(D774/SUMIF(B:B,B774,D:D),0)</f>
        <v>1.5780799931213368E-2</v>
      </c>
    </row>
    <row r="775" spans="2:5" ht="15">
      <c r="B775">
        <v>305</v>
      </c>
      <c r="C775">
        <v>1110</v>
      </c>
      <c r="D775">
        <v>183.97</v>
      </c>
      <c r="E775" s="9">
        <f>IFERROR(D775/SUMIF(B:B,B775,D:D),0)</f>
        <v>3.0011859880487629E-2</v>
      </c>
    </row>
    <row r="776" spans="2:5" ht="15">
      <c r="B776">
        <v>435</v>
      </c>
      <c r="C776">
        <v>1110</v>
      </c>
      <c r="D776" s="6">
        <v>7494.93</v>
      </c>
      <c r="E776" s="9">
        <f>IFERROR(D776/SUMIF(B:B,B776,D:D),0)</f>
        <v>1.8161370285883969E-2</v>
      </c>
    </row>
    <row r="777" spans="2:5" ht="15">
      <c r="B777">
        <v>590</v>
      </c>
      <c r="C777">
        <v>1110</v>
      </c>
      <c r="D777">
        <v>108.76</v>
      </c>
      <c r="E777" s="9">
        <f>IFERROR(D777/SUMIF(B:B,B777,D:D),0)</f>
        <v>1.3159868933706978E-2</v>
      </c>
    </row>
    <row r="778" spans="2:5" ht="15">
      <c r="B778">
        <v>817</v>
      </c>
      <c r="C778">
        <v>1110</v>
      </c>
      <c r="D778">
        <v>61.34</v>
      </c>
      <c r="E778" s="9">
        <f>IFERROR(D778/SUMIF(B:B,B778,D:D),0)</f>
        <v>1.6812250413180106E-2</v>
      </c>
    </row>
    <row r="779" spans="2:5" ht="15">
      <c r="B779">
        <v>1162</v>
      </c>
      <c r="C779">
        <v>1110</v>
      </c>
      <c r="D779">
        <v>255.86</v>
      </c>
      <c r="E779" s="9">
        <f>IFERROR(D779/SUMIF(B:B,B779,D:D),0)</f>
        <v>3.8298897855135974E-2</v>
      </c>
    </row>
    <row r="780" spans="2:5" ht="15">
      <c r="B780">
        <v>1163</v>
      </c>
      <c r="C780">
        <v>1110</v>
      </c>
      <c r="D780">
        <v>97.02</v>
      </c>
      <c r="E780" s="9">
        <f>IFERROR(D780/SUMIF(B:B,B780,D:D),0)</f>
        <v>2.1659972807826347E-2</v>
      </c>
    </row>
    <row r="781" spans="2:5" ht="15">
      <c r="B781">
        <v>1273</v>
      </c>
      <c r="C781">
        <v>1110</v>
      </c>
      <c r="D781">
        <v>19.52</v>
      </c>
      <c r="E781" s="9">
        <f>IFERROR(D781/SUMIF(B:B,B781,D:D),0)</f>
        <v>2.8948152849806248E-3</v>
      </c>
    </row>
    <row r="782" spans="2:5" ht="15">
      <c r="B782">
        <v>1276</v>
      </c>
      <c r="C782">
        <v>1110</v>
      </c>
      <c r="D782">
        <v>19.52</v>
      </c>
      <c r="E782" s="9">
        <f>IFERROR(D782/SUMIF(B:B,B782,D:D),0)</f>
        <v>3.4723951699552427E-3</v>
      </c>
    </row>
    <row r="783" spans="2:5" ht="15">
      <c r="B783">
        <v>1278</v>
      </c>
      <c r="C783">
        <v>1110</v>
      </c>
      <c r="D783">
        <v>14.64</v>
      </c>
      <c r="E783" s="9">
        <f>IFERROR(D783/SUMIF(B:B,B783,D:D),0)</f>
        <v>8.7139226341759572E-3</v>
      </c>
    </row>
    <row r="784" spans="2:5" ht="15">
      <c r="B784">
        <v>1279</v>
      </c>
      <c r="C784">
        <v>1110</v>
      </c>
      <c r="D784">
        <v>12.2</v>
      </c>
      <c r="E784" s="9">
        <f>IFERROR(D784/SUMIF(B:B,B784,D:D),0)</f>
        <v>1.1215193829804838E-2</v>
      </c>
    </row>
    <row r="785" spans="2:5" ht="15">
      <c r="B785">
        <v>1435</v>
      </c>
      <c r="C785">
        <v>1110</v>
      </c>
      <c r="D785">
        <v>32.450000000000003</v>
      </c>
      <c r="E785" s="9">
        <f>IFERROR(D785/SUMIF(B:B,B785,D:D),0)</f>
        <v>5.9135258463904727E-3</v>
      </c>
    </row>
    <row r="786" spans="2:5" ht="15">
      <c r="B786">
        <v>1442</v>
      </c>
      <c r="C786">
        <v>1110</v>
      </c>
      <c r="D786">
        <v>94.04</v>
      </c>
      <c r="E786" s="9">
        <f>IFERROR(D786/SUMIF(B:B,B786,D:D),0)</f>
        <v>1.0810090030439298E-2</v>
      </c>
    </row>
    <row r="787" spans="2:5" ht="15">
      <c r="B787">
        <v>1644</v>
      </c>
      <c r="C787">
        <v>1110</v>
      </c>
      <c r="D787">
        <v>187.74</v>
      </c>
      <c r="E787" s="9">
        <f>IFERROR(D787/SUMIF(B:B,B787,D:D),0)</f>
        <v>6.9829461977645941E-3</v>
      </c>
    </row>
    <row r="788" spans="2:5" ht="15">
      <c r="B788">
        <v>1776</v>
      </c>
      <c r="C788">
        <v>1110</v>
      </c>
      <c r="D788">
        <v>674.62</v>
      </c>
      <c r="E788" s="9">
        <f>IFERROR(D788/SUMIF(B:B,B788,D:D),0)</f>
        <v>2.0146317776791635E-2</v>
      </c>
    </row>
    <row r="789" spans="2:5" ht="15">
      <c r="B789">
        <v>1777</v>
      </c>
      <c r="C789">
        <v>1110</v>
      </c>
      <c r="D789">
        <v>359.14</v>
      </c>
      <c r="E789" s="9">
        <f>IFERROR(D789/SUMIF(B:B,B789,D:D),0)</f>
        <v>3.3546678025123108E-2</v>
      </c>
    </row>
    <row r="790" spans="2:5" ht="15">
      <c r="B790">
        <v>2163</v>
      </c>
      <c r="C790">
        <v>1110</v>
      </c>
      <c r="D790">
        <v>26.82</v>
      </c>
      <c r="E790" s="9">
        <f>IFERROR(D790/SUMIF(B:B,B790,D:D),0)</f>
        <v>2.0608575380359609E-2</v>
      </c>
    </row>
    <row r="791" spans="2:5" ht="15">
      <c r="B791">
        <v>2174</v>
      </c>
      <c r="C791">
        <v>1110</v>
      </c>
      <c r="D791">
        <v>11.13</v>
      </c>
      <c r="E791" s="9">
        <f>IFERROR(D791/SUMIF(B:B,B791,D:D),0)</f>
        <v>8.2193601748737199E-3</v>
      </c>
    </row>
    <row r="792" spans="2:5" ht="15">
      <c r="B792">
        <v>2177</v>
      </c>
      <c r="C792">
        <v>1110</v>
      </c>
      <c r="D792">
        <v>5.76</v>
      </c>
      <c r="E792" s="9">
        <f>IFERROR(D792/SUMIF(B:B,B792,D:D),0)</f>
        <v>1.7040411809952076E-2</v>
      </c>
    </row>
    <row r="793" spans="2:5" ht="15">
      <c r="B793">
        <v>2251</v>
      </c>
      <c r="C793">
        <v>1110</v>
      </c>
      <c r="D793">
        <v>892.85</v>
      </c>
      <c r="E793" s="9">
        <f>IFERROR(D793/SUMIF(B:B,B793,D:D),0)</f>
        <v>8.711573117793818E-2</v>
      </c>
    </row>
    <row r="794" spans="2:5" ht="15">
      <c r="B794">
        <v>2253</v>
      </c>
      <c r="C794">
        <v>1110</v>
      </c>
      <c r="D794">
        <v>3.79</v>
      </c>
      <c r="E794" s="9">
        <f>IFERROR(D794/SUMIF(B:B,B794,D:D),0)</f>
        <v>6.6128795862675468E-4</v>
      </c>
    </row>
    <row r="795" spans="2:5" ht="15">
      <c r="B795">
        <v>2405</v>
      </c>
      <c r="C795">
        <v>1110</v>
      </c>
      <c r="D795">
        <v>83.73</v>
      </c>
      <c r="E795" s="9">
        <f>IFERROR(D795/SUMIF(B:B,B795,D:D),0)</f>
        <v>1.5873587624175317E-2</v>
      </c>
    </row>
    <row r="796" spans="2:5" ht="15">
      <c r="B796">
        <v>2634</v>
      </c>
      <c r="C796">
        <v>1110</v>
      </c>
      <c r="D796">
        <v>13.16</v>
      </c>
      <c r="E796" s="9">
        <f>IFERROR(D796/SUMIF(B:B,B796,D:D),0)</f>
        <v>1.2999585119623843E-2</v>
      </c>
    </row>
    <row r="797" spans="2:5" ht="15">
      <c r="B797">
        <v>2712</v>
      </c>
      <c r="C797">
        <v>1110</v>
      </c>
      <c r="D797">
        <v>14.1</v>
      </c>
      <c r="E797" s="9">
        <f>IFERROR(D797/SUMIF(B:B,B797,D:D),0)</f>
        <v>1.0394397346111323E-2</v>
      </c>
    </row>
    <row r="798" spans="2:5" ht="15">
      <c r="B798">
        <v>2714</v>
      </c>
      <c r="C798">
        <v>1110</v>
      </c>
      <c r="D798">
        <v>11.34</v>
      </c>
      <c r="E798" s="9">
        <f>IFERROR(D798/SUMIF(B:B,B798,D:D),0)</f>
        <v>8.9942180027125437E-3</v>
      </c>
    </row>
    <row r="799" spans="2:5" ht="15">
      <c r="B799">
        <v>2716</v>
      </c>
      <c r="C799">
        <v>1110</v>
      </c>
      <c r="D799">
        <v>13.24</v>
      </c>
      <c r="E799" s="9">
        <f>IFERROR(D799/SUMIF(B:B,B799,D:D),0)</f>
        <v>9.9489029155395269E-3</v>
      </c>
    </row>
    <row r="800" spans="2:5" ht="15">
      <c r="B800">
        <v>2729</v>
      </c>
      <c r="C800">
        <v>1110</v>
      </c>
      <c r="D800">
        <v>0.01</v>
      </c>
      <c r="E800" s="9">
        <f>IFERROR(D800/SUMIF(B:B,B800,D:D),0)</f>
        <v>5.8823529411764705E-2</v>
      </c>
    </row>
    <row r="801" spans="2:5" ht="15">
      <c r="B801">
        <v>2735</v>
      </c>
      <c r="C801">
        <v>1110</v>
      </c>
      <c r="D801">
        <v>0.02</v>
      </c>
      <c r="E801" s="9">
        <f>IFERROR(D801/SUMIF(B:B,B801,D:D),0)</f>
        <v>7.1428571428571438E-2</v>
      </c>
    </row>
    <row r="802" spans="2:5" ht="15">
      <c r="B802">
        <v>2740</v>
      </c>
      <c r="C802">
        <v>1110</v>
      </c>
      <c r="D802">
        <v>0.01</v>
      </c>
      <c r="E802" s="9">
        <f>IFERROR(D802/SUMIF(B:B,B802,D:D),0)</f>
        <v>6.6666666666666666E-2</v>
      </c>
    </row>
    <row r="803" spans="2:5" ht="15">
      <c r="B803">
        <v>2743</v>
      </c>
      <c r="C803">
        <v>1110</v>
      </c>
      <c r="D803">
        <v>0.06</v>
      </c>
      <c r="E803" s="9">
        <f>IFERROR(D803/SUMIF(B:B,B803,D:D),0)</f>
        <v>4.9180327868852451E-2</v>
      </c>
    </row>
    <row r="804" spans="2:5" ht="15">
      <c r="B804">
        <v>2744</v>
      </c>
      <c r="C804">
        <v>1110</v>
      </c>
      <c r="D804">
        <v>7.0000000000000007E-2</v>
      </c>
      <c r="E804" s="9">
        <f>IFERROR(D804/SUMIF(B:B,B804,D:D),0)</f>
        <v>5.6910569105691054E-2</v>
      </c>
    </row>
    <row r="805" spans="2:5" ht="15">
      <c r="B805">
        <v>2759</v>
      </c>
      <c r="C805">
        <v>1110</v>
      </c>
      <c r="D805">
        <v>807.68</v>
      </c>
      <c r="E805" s="9">
        <f>IFERROR(D805/SUMIF(B:B,B805,D:D),0)</f>
        <v>2.3768016997333864E-2</v>
      </c>
    </row>
    <row r="806" spans="2:5" ht="15">
      <c r="B806">
        <v>2763</v>
      </c>
      <c r="C806">
        <v>1110</v>
      </c>
      <c r="D806">
        <v>89.53</v>
      </c>
      <c r="E806" s="9">
        <f>IFERROR(D806/SUMIF(B:B,B806,D:D),0)</f>
        <v>5.355593972638794E-2</v>
      </c>
    </row>
    <row r="807" spans="2:5" ht="15">
      <c r="B807">
        <v>2764</v>
      </c>
      <c r="C807">
        <v>1110</v>
      </c>
      <c r="D807">
        <v>54.67</v>
      </c>
      <c r="E807" s="9">
        <f>IFERROR(D807/SUMIF(B:B,B807,D:D),0)</f>
        <v>3.2817686854316373E-2</v>
      </c>
    </row>
    <row r="808" spans="2:5" ht="15">
      <c r="B808">
        <v>2765</v>
      </c>
      <c r="C808">
        <v>1110</v>
      </c>
      <c r="D808">
        <v>8.01</v>
      </c>
      <c r="E808" s="9">
        <f>IFERROR(D808/SUMIF(B:B,B808,D:D),0)</f>
        <v>2.6030326467739941E-3</v>
      </c>
    </row>
    <row r="809" spans="2:5" ht="15">
      <c r="B809">
        <v>2795</v>
      </c>
      <c r="C809">
        <v>1110</v>
      </c>
      <c r="D809">
        <v>83.7</v>
      </c>
      <c r="E809" s="9">
        <f>IFERROR(D809/SUMIF(B:B,B809,D:D),0)</f>
        <v>3.3095823678737216E-2</v>
      </c>
    </row>
    <row r="810" spans="2:5" ht="15">
      <c r="B810">
        <v>2796</v>
      </c>
      <c r="C810">
        <v>1110</v>
      </c>
      <c r="D810">
        <v>46.46</v>
      </c>
      <c r="E810" s="9">
        <f>IFERROR(D810/SUMIF(B:B,B810,D:D),0)</f>
        <v>1.9401663715631567E-2</v>
      </c>
    </row>
    <row r="811" spans="2:5" ht="15">
      <c r="B811">
        <v>2797</v>
      </c>
      <c r="C811">
        <v>1110</v>
      </c>
      <c r="D811">
        <v>169.45</v>
      </c>
      <c r="E811" s="9">
        <f>IFERROR(D811/SUMIF(B:B,B811,D:D),0)</f>
        <v>4.1341065621165046E-2</v>
      </c>
    </row>
    <row r="812" spans="2:5" ht="15">
      <c r="B812">
        <v>2821</v>
      </c>
      <c r="C812">
        <v>1110</v>
      </c>
      <c r="D812">
        <v>73</v>
      </c>
      <c r="E812" s="9">
        <f>IFERROR(D812/SUMIF(B:B,B812,D:D),0)</f>
        <v>1.7848279841468154E-2</v>
      </c>
    </row>
    <row r="813" spans="2:5" ht="15">
      <c r="B813">
        <v>2864</v>
      </c>
      <c r="C813">
        <v>1110</v>
      </c>
      <c r="D813">
        <v>291.39</v>
      </c>
      <c r="E813" s="9">
        <f>IFERROR(D813/SUMIF(B:B,B813,D:D),0)</f>
        <v>2.0165523522291832E-2</v>
      </c>
    </row>
    <row r="814" spans="2:5" ht="15">
      <c r="B814">
        <v>2869</v>
      </c>
      <c r="C814">
        <v>1110</v>
      </c>
      <c r="D814">
        <v>17.809999999999999</v>
      </c>
      <c r="E814" s="9">
        <f>IFERROR(D814/SUMIF(B:B,B814,D:D),0)</f>
        <v>2.1718187915371022E-2</v>
      </c>
    </row>
    <row r="815" spans="2:5" ht="15">
      <c r="B815">
        <v>2886</v>
      </c>
      <c r="C815">
        <v>1110</v>
      </c>
      <c r="D815">
        <v>50.48</v>
      </c>
      <c r="E815" s="9">
        <f>IFERROR(D815/SUMIF(B:B,B815,D:D),0)</f>
        <v>1.7310079486458501E-2</v>
      </c>
    </row>
    <row r="816" spans="2:5" ht="15">
      <c r="B816">
        <v>10</v>
      </c>
      <c r="C816">
        <v>1112</v>
      </c>
      <c r="D816">
        <v>0.98</v>
      </c>
      <c r="E816" s="9">
        <f>IFERROR(D816/SUMIF(B:B,B816,D:D),0)</f>
        <v>7.2124053371799496E-5</v>
      </c>
    </row>
    <row r="817" spans="2:5" ht="15">
      <c r="B817">
        <v>75</v>
      </c>
      <c r="C817">
        <v>1112</v>
      </c>
      <c r="D817">
        <v>0.46</v>
      </c>
      <c r="E817" s="9">
        <f>IFERROR(D817/SUMIF(B:B,B817,D:D),0)</f>
        <v>9.0249520304180135E-5</v>
      </c>
    </row>
    <row r="818" spans="2:5" ht="15">
      <c r="B818">
        <v>178</v>
      </c>
      <c r="C818">
        <v>1112</v>
      </c>
      <c r="D818">
        <v>1.65</v>
      </c>
      <c r="E818" s="9">
        <f>IFERROR(D818/SUMIF(B:B,B818,D:D),0)</f>
        <v>4.7290809819291779E-4</v>
      </c>
    </row>
    <row r="819" spans="2:5" ht="15">
      <c r="B819">
        <v>435</v>
      </c>
      <c r="C819">
        <v>1112</v>
      </c>
      <c r="D819">
        <v>27.06</v>
      </c>
      <c r="E819" s="9">
        <f>IFERROR(D819/SUMIF(B:B,B819,D:D),0)</f>
        <v>6.5570549683055106E-5</v>
      </c>
    </row>
    <row r="820" spans="2:5" ht="15">
      <c r="B820">
        <v>590</v>
      </c>
      <c r="C820">
        <v>1112</v>
      </c>
      <c r="D820">
        <v>1.56</v>
      </c>
      <c r="E820" s="9">
        <f>IFERROR(D820/SUMIF(B:B,B820,D:D),0)</f>
        <v>1.8875869378983897E-4</v>
      </c>
    </row>
    <row r="821" spans="2:5" ht="15">
      <c r="B821">
        <v>817</v>
      </c>
      <c r="C821">
        <v>1112</v>
      </c>
      <c r="D821">
        <v>1.46</v>
      </c>
      <c r="E821" s="9">
        <f>IFERROR(D821/SUMIF(B:B,B821,D:D),0)</f>
        <v>4.001611607962659E-4</v>
      </c>
    </row>
    <row r="822" spans="2:5" ht="15">
      <c r="B822">
        <v>1162</v>
      </c>
      <c r="C822">
        <v>1112</v>
      </c>
      <c r="D822">
        <v>3.26</v>
      </c>
      <c r="E822" s="9">
        <f>IFERROR(D822/SUMIF(B:B,B822,D:D),0)</f>
        <v>4.8797939110350682E-4</v>
      </c>
    </row>
    <row r="823" spans="2:5" ht="15">
      <c r="B823">
        <v>1163</v>
      </c>
      <c r="C823">
        <v>1112</v>
      </c>
      <c r="D823">
        <v>2.2000000000000002</v>
      </c>
      <c r="E823" s="9">
        <f>IFERROR(D823/SUMIF(B:B,B823,D:D),0)</f>
        <v>4.9115584598245689E-4</v>
      </c>
    </row>
    <row r="824" spans="2:5" ht="15">
      <c r="B824">
        <v>1442</v>
      </c>
      <c r="C824">
        <v>1112</v>
      </c>
      <c r="D824">
        <v>0.98</v>
      </c>
      <c r="E824" s="9">
        <f>IFERROR(D824/SUMIF(B:B,B824,D:D),0)</f>
        <v>1.1265300116791271E-4</v>
      </c>
    </row>
    <row r="825" spans="2:5" ht="15">
      <c r="B825">
        <v>1649</v>
      </c>
      <c r="C825">
        <v>1112</v>
      </c>
      <c r="D825">
        <v>83.01</v>
      </c>
      <c r="E825" s="9">
        <f>IFERROR(D825/SUMIF(B:B,B825,D:D),0)</f>
        <v>6.5570843921485614E-3</v>
      </c>
    </row>
    <row r="826" spans="2:5" ht="15">
      <c r="B826">
        <v>1776</v>
      </c>
      <c r="C826">
        <v>1112</v>
      </c>
      <c r="D826">
        <v>5.32</v>
      </c>
      <c r="E826" s="9">
        <f>IFERROR(D826/SUMIF(B:B,B826,D:D),0)</f>
        <v>1.58872269681497E-4</v>
      </c>
    </row>
    <row r="827" spans="2:5" ht="15">
      <c r="B827">
        <v>1777</v>
      </c>
      <c r="C827">
        <v>1112</v>
      </c>
      <c r="D827">
        <v>12.87</v>
      </c>
      <c r="E827" s="9">
        <f>IFERROR(D827/SUMIF(B:B,B827,D:D),0)</f>
        <v>1.2021655793933686E-3</v>
      </c>
    </row>
    <row r="828" spans="2:5" ht="15">
      <c r="B828">
        <v>2163</v>
      </c>
      <c r="C828">
        <v>1112</v>
      </c>
      <c r="D828">
        <v>0.19</v>
      </c>
      <c r="E828" s="9">
        <f>IFERROR(D828/SUMIF(B:B,B828,D:D),0)</f>
        <v>1.4599661902566465E-4</v>
      </c>
    </row>
    <row r="829" spans="2:5" ht="15">
      <c r="B829">
        <v>2174</v>
      </c>
      <c r="C829">
        <v>1112</v>
      </c>
      <c r="D829">
        <v>0.08</v>
      </c>
      <c r="E829" s="9">
        <f>IFERROR(D829/SUMIF(B:B,B829,D:D),0)</f>
        <v>5.9078959028741918E-5</v>
      </c>
    </row>
    <row r="830" spans="2:5" ht="15">
      <c r="B830">
        <v>2177</v>
      </c>
      <c r="C830">
        <v>1112</v>
      </c>
      <c r="D830">
        <v>0.04</v>
      </c>
      <c r="E830" s="9">
        <f>IFERROR(D830/SUMIF(B:B,B830,D:D),0)</f>
        <v>1.183361931246672E-4</v>
      </c>
    </row>
    <row r="831" spans="2:5" ht="15">
      <c r="B831">
        <v>2251</v>
      </c>
      <c r="C831">
        <v>1112</v>
      </c>
      <c r="D831">
        <v>2.65</v>
      </c>
      <c r="E831" s="9">
        <f>IFERROR(D831/SUMIF(B:B,B831,D:D),0)</f>
        <v>2.5856155862858955E-4</v>
      </c>
    </row>
    <row r="832" spans="2:5" ht="15">
      <c r="B832">
        <v>2253</v>
      </c>
      <c r="C832">
        <v>1112</v>
      </c>
      <c r="D832">
        <v>1.24</v>
      </c>
      <c r="E832" s="9">
        <f>IFERROR(D832/SUMIF(B:B,B832,D:D),0)</f>
        <v>2.1635806561930759E-4</v>
      </c>
    </row>
    <row r="833" spans="2:5" ht="15">
      <c r="B833">
        <v>2405</v>
      </c>
      <c r="C833">
        <v>1112</v>
      </c>
      <c r="D833">
        <v>0.6</v>
      </c>
      <c r="E833" s="9">
        <f>IFERROR(D833/SUMIF(B:B,B833,D:D),0)</f>
        <v>1.1374838856449527E-4</v>
      </c>
    </row>
    <row r="834" spans="2:5" ht="15">
      <c r="B834">
        <v>2634</v>
      </c>
      <c r="C834">
        <v>1112</v>
      </c>
      <c r="D834">
        <v>0.1</v>
      </c>
      <c r="E834" s="9">
        <f>IFERROR(D834/SUMIF(B:B,B834,D:D),0)</f>
        <v>9.878104194243042E-5</v>
      </c>
    </row>
    <row r="835" spans="2:5" ht="15">
      <c r="B835">
        <v>2712</v>
      </c>
      <c r="C835">
        <v>1112</v>
      </c>
      <c r="D835">
        <v>0.1</v>
      </c>
      <c r="E835" s="9">
        <f>IFERROR(D835/SUMIF(B:B,B835,D:D),0)</f>
        <v>7.3719130114264703E-5</v>
      </c>
    </row>
    <row r="836" spans="2:5" ht="15">
      <c r="B836">
        <v>2714</v>
      </c>
      <c r="C836">
        <v>1112</v>
      </c>
      <c r="D836">
        <v>0.08</v>
      </c>
      <c r="E836" s="9">
        <f>IFERROR(D836/SUMIF(B:B,B836,D:D),0)</f>
        <v>6.3451273387742809E-5</v>
      </c>
    </row>
    <row r="837" spans="2:5" ht="15">
      <c r="B837">
        <v>2716</v>
      </c>
      <c r="C837">
        <v>1112</v>
      </c>
      <c r="D837">
        <v>0.1</v>
      </c>
      <c r="E837" s="9">
        <f>IFERROR(D837/SUMIF(B:B,B837,D:D),0)</f>
        <v>7.5142771265404292E-5</v>
      </c>
    </row>
    <row r="838" spans="2:5" ht="15">
      <c r="B838">
        <v>2748</v>
      </c>
      <c r="C838">
        <v>1112</v>
      </c>
      <c r="D838">
        <v>1.1200000000000001</v>
      </c>
      <c r="E838" s="9">
        <f>IFERROR(D838/SUMIF(B:B,B838,D:D),0)</f>
        <v>3.1158541335143497E-4</v>
      </c>
    </row>
    <row r="839" spans="2:5" ht="15">
      <c r="B839">
        <v>2749</v>
      </c>
      <c r="C839">
        <v>1112</v>
      </c>
      <c r="D839">
        <v>2.54</v>
      </c>
      <c r="E839" s="9">
        <f>IFERROR(D839/SUMIF(B:B,B839,D:D),0)</f>
        <v>5.9052875572801282E-4</v>
      </c>
    </row>
    <row r="840" spans="2:5" ht="15">
      <c r="B840">
        <v>2759</v>
      </c>
      <c r="C840">
        <v>1112</v>
      </c>
      <c r="D840">
        <v>5.61</v>
      </c>
      <c r="E840" s="9">
        <f>IFERROR(D840/SUMIF(B:B,B840,D:D),0)</f>
        <v>1.6508837083379927E-4</v>
      </c>
    </row>
    <row r="841" spans="2:5" ht="15">
      <c r="B841">
        <v>2763</v>
      </c>
      <c r="C841">
        <v>1112</v>
      </c>
      <c r="D841">
        <v>0.63</v>
      </c>
      <c r="E841" s="9">
        <f>IFERROR(D841/SUMIF(B:B,B841,D:D),0)</f>
        <v>3.7685962278146323E-4</v>
      </c>
    </row>
    <row r="842" spans="2:5" ht="15">
      <c r="B842">
        <v>2764</v>
      </c>
      <c r="C842">
        <v>1112</v>
      </c>
      <c r="D842">
        <v>0.41</v>
      </c>
      <c r="E842" s="9">
        <f>IFERROR(D842/SUMIF(B:B,B842,D:D),0)</f>
        <v>2.4611764423394388E-4</v>
      </c>
    </row>
    <row r="843" spans="2:5" ht="15">
      <c r="B843">
        <v>2765</v>
      </c>
      <c r="C843">
        <v>1112</v>
      </c>
      <c r="D843">
        <v>0.06</v>
      </c>
      <c r="E843" s="9">
        <f>IFERROR(D843/SUMIF(B:B,B843,D:D),0)</f>
        <v>1.9498371885947521E-5</v>
      </c>
    </row>
    <row r="844" spans="2:5" ht="15">
      <c r="B844">
        <v>2795</v>
      </c>
      <c r="C844">
        <v>1112</v>
      </c>
      <c r="D844">
        <v>0.61</v>
      </c>
      <c r="E844" s="9">
        <f>IFERROR(D844/SUMIF(B:B,B844,D:D),0)</f>
        <v>2.4120014867418996E-4</v>
      </c>
    </row>
    <row r="845" spans="2:5" ht="15">
      <c r="B845">
        <v>2796</v>
      </c>
      <c r="C845">
        <v>1112</v>
      </c>
      <c r="D845">
        <v>0.34</v>
      </c>
      <c r="E845" s="9">
        <f>IFERROR(D845/SUMIF(B:B,B845,D:D),0)</f>
        <v>1.4198376373901708E-4</v>
      </c>
    </row>
    <row r="846" spans="2:5" ht="15">
      <c r="B846">
        <v>2797</v>
      </c>
      <c r="C846">
        <v>1112</v>
      </c>
      <c r="D846">
        <v>1.22</v>
      </c>
      <c r="E846" s="9">
        <f>IFERROR(D846/SUMIF(B:B,B846,D:D),0)</f>
        <v>2.9764591358997556E-4</v>
      </c>
    </row>
    <row r="847" spans="2:5" ht="15">
      <c r="B847">
        <v>2821</v>
      </c>
      <c r="C847">
        <v>1112</v>
      </c>
      <c r="D847">
        <v>0.21</v>
      </c>
      <c r="E847" s="9">
        <f>IFERROR(D847/SUMIF(B:B,B847,D:D),0)</f>
        <v>5.1344366667237149E-5</v>
      </c>
    </row>
    <row r="848" spans="2:5" ht="15">
      <c r="B848">
        <v>2864</v>
      </c>
      <c r="C848">
        <v>1112</v>
      </c>
      <c r="D848">
        <v>2.11</v>
      </c>
      <c r="E848" s="9">
        <f>IFERROR(D848/SUMIF(B:B,B848,D:D),0)</f>
        <v>1.4602167072320864E-4</v>
      </c>
    </row>
    <row r="849" spans="2:5" ht="15">
      <c r="B849">
        <v>2869</v>
      </c>
      <c r="C849">
        <v>1112</v>
      </c>
      <c r="D849">
        <v>0.13</v>
      </c>
      <c r="E849" s="9">
        <f>IFERROR(D849/SUMIF(B:B,B849,D:D),0)</f>
        <v>1.5852691909029945E-4</v>
      </c>
    </row>
    <row r="850" spans="2:5" ht="15">
      <c r="B850">
        <v>2886</v>
      </c>
      <c r="C850">
        <v>1112</v>
      </c>
      <c r="D850">
        <v>0.37</v>
      </c>
      <c r="E850" s="9">
        <f>IFERROR(D850/SUMIF(B:B,B850,D:D),0)</f>
        <v>1.2687657309805162E-4</v>
      </c>
    </row>
    <row r="851" spans="2:5" ht="15">
      <c r="B851">
        <v>10</v>
      </c>
      <c r="C851">
        <v>1113</v>
      </c>
      <c r="D851">
        <v>0.56000000000000005</v>
      </c>
      <c r="E851" s="9">
        <f>IFERROR(D851/SUMIF(B:B,B851,D:D),0)</f>
        <v>4.121374478388543E-5</v>
      </c>
    </row>
    <row r="852" spans="2:5" ht="15">
      <c r="B852">
        <v>75</v>
      </c>
      <c r="C852">
        <v>1113</v>
      </c>
      <c r="D852">
        <v>1.1599999999999999</v>
      </c>
      <c r="E852" s="9">
        <f>IFERROR(D852/SUMIF(B:B,B852,D:D),0)</f>
        <v>2.2758574685401945E-4</v>
      </c>
    </row>
    <row r="853" spans="2:5" ht="15">
      <c r="B853">
        <v>178</v>
      </c>
      <c r="C853">
        <v>1113</v>
      </c>
      <c r="D853">
        <v>1.46</v>
      </c>
      <c r="E853" s="9">
        <f>IFERROR(D853/SUMIF(B:B,B853,D:D),0)</f>
        <v>4.1845201415858184E-4</v>
      </c>
    </row>
    <row r="854" spans="2:5" ht="15">
      <c r="B854">
        <v>435</v>
      </c>
      <c r="C854">
        <v>1113</v>
      </c>
      <c r="D854">
        <v>7.05</v>
      </c>
      <c r="E854" s="9">
        <f>IFERROR(D854/SUMIF(B:B,B854,D:D),0)</f>
        <v>1.70832363364944E-5</v>
      </c>
    </row>
    <row r="855" spans="2:5" ht="15">
      <c r="B855">
        <v>590</v>
      </c>
      <c r="C855">
        <v>1113</v>
      </c>
      <c r="D855">
        <v>2.62</v>
      </c>
      <c r="E855" s="9">
        <f>IFERROR(D855/SUMIF(B:B,B855,D:D),0)</f>
        <v>3.1701780623678085E-4</v>
      </c>
    </row>
    <row r="856" spans="2:5" ht="15">
      <c r="B856">
        <v>817</v>
      </c>
      <c r="C856">
        <v>1113</v>
      </c>
      <c r="D856">
        <v>2.62</v>
      </c>
      <c r="E856" s="9">
        <f>IFERROR(D856/SUMIF(B:B,B856,D:D),0)</f>
        <v>7.1809742553850461E-4</v>
      </c>
    </row>
    <row r="857" spans="2:5" ht="15">
      <c r="B857">
        <v>1162</v>
      </c>
      <c r="C857">
        <v>1113</v>
      </c>
      <c r="D857">
        <v>4.66</v>
      </c>
      <c r="E857" s="9">
        <f>IFERROR(D857/SUMIF(B:B,B857,D:D),0)</f>
        <v>6.9754109280439935E-4</v>
      </c>
    </row>
    <row r="858" spans="2:5" ht="15">
      <c r="B858">
        <v>1163</v>
      </c>
      <c r="C858">
        <v>1113</v>
      </c>
      <c r="D858">
        <v>2.2599999999999998</v>
      </c>
      <c r="E858" s="9">
        <f>IFERROR(D858/SUMIF(B:B,B858,D:D),0)</f>
        <v>5.0455100541834199E-4</v>
      </c>
    </row>
    <row r="859" spans="2:5" ht="15">
      <c r="B859">
        <v>1776</v>
      </c>
      <c r="C859">
        <v>1113</v>
      </c>
      <c r="D859">
        <v>4.5199999999999996</v>
      </c>
      <c r="E859" s="9">
        <f>IFERROR(D859/SUMIF(B:B,B859,D:D),0)</f>
        <v>1.3498170281209894E-4</v>
      </c>
    </row>
    <row r="860" spans="2:5" ht="15">
      <c r="B860">
        <v>1777</v>
      </c>
      <c r="C860">
        <v>1113</v>
      </c>
      <c r="D860">
        <v>5.08</v>
      </c>
      <c r="E860" s="9">
        <f>IFERROR(D860/SUMIF(B:B,B860,D:D),0)</f>
        <v>4.7451446335029627E-4</v>
      </c>
    </row>
    <row r="861" spans="2:5" ht="15">
      <c r="B861">
        <v>2163</v>
      </c>
      <c r="C861">
        <v>1113</v>
      </c>
      <c r="D861">
        <v>0.05</v>
      </c>
      <c r="E861" s="9">
        <f>IFERROR(D861/SUMIF(B:B,B861,D:D),0)</f>
        <v>3.8420162901490692E-5</v>
      </c>
    </row>
    <row r="862" spans="2:5" ht="15">
      <c r="B862">
        <v>2174</v>
      </c>
      <c r="C862">
        <v>1113</v>
      </c>
      <c r="D862">
        <v>0.02</v>
      </c>
      <c r="E862" s="9">
        <f>IFERROR(D862/SUMIF(B:B,B862,D:D),0)</f>
        <v>1.4769739757185479E-5</v>
      </c>
    </row>
    <row r="863" spans="2:5" ht="15">
      <c r="B863">
        <v>2177</v>
      </c>
      <c r="C863">
        <v>1113</v>
      </c>
      <c r="D863">
        <v>0.01</v>
      </c>
      <c r="E863" s="9">
        <f>IFERROR(D863/SUMIF(B:B,B863,D:D),0)</f>
        <v>2.9584048281166801E-5</v>
      </c>
    </row>
    <row r="864" spans="2:5" ht="15">
      <c r="B864">
        <v>2251</v>
      </c>
      <c r="C864">
        <v>1113</v>
      </c>
      <c r="D864">
        <v>0.87</v>
      </c>
      <c r="E864" s="9">
        <f>IFERROR(D864/SUMIF(B:B,B864,D:D),0)</f>
        <v>8.4886247549763362E-5</v>
      </c>
    </row>
    <row r="865" spans="2:5" ht="15">
      <c r="B865">
        <v>2405</v>
      </c>
      <c r="C865">
        <v>1113</v>
      </c>
      <c r="D865">
        <v>0.16</v>
      </c>
      <c r="E865" s="9">
        <f>IFERROR(D865/SUMIF(B:B,B865,D:D),0)</f>
        <v>3.033290361719874E-5</v>
      </c>
    </row>
    <row r="866" spans="2:5" ht="15">
      <c r="B866">
        <v>2634</v>
      </c>
      <c r="C866">
        <v>1113</v>
      </c>
      <c r="D866">
        <v>0.03</v>
      </c>
      <c r="E866" s="9">
        <f>IFERROR(D866/SUMIF(B:B,B866,D:D),0)</f>
        <v>2.9634312582729125E-5</v>
      </c>
    </row>
    <row r="867" spans="2:5" ht="15">
      <c r="B867">
        <v>2712</v>
      </c>
      <c r="C867">
        <v>1113</v>
      </c>
      <c r="D867">
        <v>0.03</v>
      </c>
      <c r="E867" s="9">
        <f>IFERROR(D867/SUMIF(B:B,B867,D:D),0)</f>
        <v>2.2115739034279409E-5</v>
      </c>
    </row>
    <row r="868" spans="2:5" ht="15">
      <c r="B868">
        <v>2714</v>
      </c>
      <c r="C868">
        <v>1113</v>
      </c>
      <c r="D868">
        <v>0.02</v>
      </c>
      <c r="E868" s="9">
        <f>IFERROR(D868/SUMIF(B:B,B868,D:D),0)</f>
        <v>1.5862818346935702E-5</v>
      </c>
    </row>
    <row r="869" spans="2:5" ht="15">
      <c r="B869">
        <v>2716</v>
      </c>
      <c r="C869">
        <v>1113</v>
      </c>
      <c r="D869">
        <v>0.03</v>
      </c>
      <c r="E869" s="9">
        <f>IFERROR(D869/SUMIF(B:B,B869,D:D),0)</f>
        <v>2.2542831379621283E-5</v>
      </c>
    </row>
    <row r="870" spans="2:5" ht="15">
      <c r="B870">
        <v>2748</v>
      </c>
      <c r="C870">
        <v>1113</v>
      </c>
      <c r="D870">
        <v>3.56</v>
      </c>
      <c r="E870" s="9">
        <f>IFERROR(D870/SUMIF(B:B,B870,D:D),0)</f>
        <v>9.9039649243848967E-4</v>
      </c>
    </row>
    <row r="871" spans="2:5" ht="15">
      <c r="B871">
        <v>2749</v>
      </c>
      <c r="C871">
        <v>1113</v>
      </c>
      <c r="D871">
        <v>4.7</v>
      </c>
      <c r="E871" s="9">
        <f>IFERROR(D871/SUMIF(B:B,B871,D:D),0)</f>
        <v>1.0927106897329372E-3</v>
      </c>
    </row>
    <row r="872" spans="2:5" ht="15">
      <c r="B872">
        <v>2759</v>
      </c>
      <c r="C872">
        <v>1113</v>
      </c>
      <c r="D872">
        <v>2.54</v>
      </c>
      <c r="E872" s="9">
        <f>IFERROR(D872/SUMIF(B:B,B872,D:D),0)</f>
        <v>7.4745893389991112E-5</v>
      </c>
    </row>
    <row r="873" spans="2:5" ht="15">
      <c r="B873">
        <v>2763</v>
      </c>
      <c r="C873">
        <v>1113</v>
      </c>
      <c r="D873">
        <v>0.17</v>
      </c>
      <c r="E873" s="9">
        <f>IFERROR(D873/SUMIF(B:B,B873,D:D),0)</f>
        <v>1.0169227916325199E-4</v>
      </c>
    </row>
    <row r="874" spans="2:5" ht="15">
      <c r="B874">
        <v>2764</v>
      </c>
      <c r="C874">
        <v>1113</v>
      </c>
      <c r="D874">
        <v>0.11</v>
      </c>
      <c r="E874" s="9">
        <f>IFERROR(D874/SUMIF(B:B,B874,D:D),0)</f>
        <v>6.6031563087155671E-5</v>
      </c>
    </row>
    <row r="875" spans="2:5" ht="15">
      <c r="B875">
        <v>2765</v>
      </c>
      <c r="C875">
        <v>1113</v>
      </c>
      <c r="D875">
        <v>0.02</v>
      </c>
      <c r="E875" s="9">
        <f>IFERROR(D875/SUMIF(B:B,B875,D:D),0)</f>
        <v>6.4994572953158408E-6</v>
      </c>
    </row>
    <row r="876" spans="2:5" ht="15">
      <c r="B876">
        <v>2795</v>
      </c>
      <c r="C876">
        <v>1113</v>
      </c>
      <c r="D876">
        <v>0.16</v>
      </c>
      <c r="E876" s="9">
        <f>IFERROR(D876/SUMIF(B:B,B876,D:D),0)</f>
        <v>6.3265612767000645E-5</v>
      </c>
    </row>
    <row r="877" spans="2:5" ht="15">
      <c r="B877">
        <v>2796</v>
      </c>
      <c r="C877">
        <v>1113</v>
      </c>
      <c r="D877">
        <v>0.09</v>
      </c>
      <c r="E877" s="9">
        <f>IFERROR(D877/SUMIF(B:B,B877,D:D),0)</f>
        <v>3.7583937460328043E-5</v>
      </c>
    </row>
    <row r="878" spans="2:5" ht="15">
      <c r="B878">
        <v>2797</v>
      </c>
      <c r="C878">
        <v>1113</v>
      </c>
      <c r="D878">
        <v>0.33</v>
      </c>
      <c r="E878" s="9">
        <f>IFERROR(D878/SUMIF(B:B,B878,D:D),0)</f>
        <v>8.0510779905485191E-5</v>
      </c>
    </row>
    <row r="879" spans="2:5" ht="15">
      <c r="B879">
        <v>2821</v>
      </c>
      <c r="C879">
        <v>1113</v>
      </c>
      <c r="D879">
        <v>0.06</v>
      </c>
      <c r="E879" s="9">
        <f>IFERROR(D879/SUMIF(B:B,B879,D:D),0)</f>
        <v>1.4669819047782043E-5</v>
      </c>
    </row>
    <row r="880" spans="2:5" ht="15">
      <c r="B880">
        <v>2864</v>
      </c>
      <c r="C880">
        <v>1113</v>
      </c>
      <c r="D880">
        <v>0.56999999999999995</v>
      </c>
      <c r="E880" s="9">
        <f>IFERROR(D880/SUMIF(B:B,B880,D:D),0)</f>
        <v>3.9446612470250678E-5</v>
      </c>
    </row>
    <row r="881" spans="2:5" ht="15">
      <c r="B881">
        <v>2869</v>
      </c>
      <c r="C881">
        <v>1113</v>
      </c>
      <c r="D881">
        <v>0.03</v>
      </c>
      <c r="E881" s="9">
        <f>IFERROR(D881/SUMIF(B:B,B881,D:D),0)</f>
        <v>3.6583135174684487E-5</v>
      </c>
    </row>
    <row r="882" spans="2:5" ht="15">
      <c r="B882">
        <v>2886</v>
      </c>
      <c r="C882">
        <v>1113</v>
      </c>
      <c r="D882">
        <v>0.1</v>
      </c>
      <c r="E882" s="9">
        <f>IFERROR(D882/SUMIF(B:B,B882,D:D),0)</f>
        <v>3.4290965702176115E-5</v>
      </c>
    </row>
    <row r="883" spans="2:5" ht="15">
      <c r="B883">
        <v>10</v>
      </c>
      <c r="C883">
        <v>1101</v>
      </c>
      <c r="D883">
        <v>794.76</v>
      </c>
      <c r="E883" s="9">
        <f>IFERROR(D883/SUMIF(B:B,B883,D:D),0)</f>
        <v>5.8491135365072819E-2</v>
      </c>
    </row>
    <row r="884" spans="2:5" ht="15">
      <c r="B884">
        <v>58</v>
      </c>
      <c r="C884">
        <v>1101</v>
      </c>
      <c r="D884" s="6">
        <v>1228.3499999999999</v>
      </c>
      <c r="E884" s="9">
        <f>IFERROR(D884/SUMIF(B:B,B884,D:D),0)</f>
        <v>0.10679549187133594</v>
      </c>
    </row>
    <row r="885" spans="2:5" ht="15">
      <c r="B885">
        <v>75</v>
      </c>
      <c r="C885">
        <v>1101</v>
      </c>
      <c r="D885">
        <v>843.72</v>
      </c>
      <c r="E885" s="9">
        <f>IFERROR(D885/SUMIF(B:B,B885,D:D),0)</f>
        <v>0.16553331580661493</v>
      </c>
    </row>
    <row r="886" spans="2:5" ht="15">
      <c r="B886">
        <v>301</v>
      </c>
      <c r="C886">
        <v>1101</v>
      </c>
      <c r="D886">
        <v>429.11</v>
      </c>
      <c r="E886" s="9">
        <f>IFERROR(D886/SUMIF(B:B,B886,D:D),0)</f>
        <v>3.235589295583912E-2</v>
      </c>
    </row>
    <row r="887" spans="2:5" ht="15">
      <c r="B887">
        <v>325</v>
      </c>
      <c r="C887">
        <v>1101</v>
      </c>
      <c r="D887">
        <v>772.39</v>
      </c>
      <c r="E887" s="9">
        <f>IFERROR(D887/SUMIF(B:B,B887,D:D),0)</f>
        <v>5.9532856797115515E-2</v>
      </c>
    </row>
    <row r="888" spans="2:5" ht="15">
      <c r="B888">
        <v>435</v>
      </c>
      <c r="C888">
        <v>1101</v>
      </c>
      <c r="D888" s="6">
        <v>5858.04</v>
      </c>
      <c r="E888" s="9">
        <f>IFERROR(D888/SUMIF(B:B,B888,D:D),0)</f>
        <v>1.4194933587040803E-2</v>
      </c>
    </row>
    <row r="889" spans="2:5" ht="15">
      <c r="B889">
        <v>1273</v>
      </c>
      <c r="C889">
        <v>1101</v>
      </c>
      <c r="D889">
        <v>292.02</v>
      </c>
      <c r="E889" s="9">
        <f>IFERROR(D889/SUMIF(B:B,B889,D:D),0)</f>
        <v>4.3306555303280841E-2</v>
      </c>
    </row>
    <row r="890" spans="2:5" ht="15">
      <c r="B890">
        <v>1276</v>
      </c>
      <c r="C890">
        <v>1101</v>
      </c>
      <c r="D890">
        <v>324.29000000000002</v>
      </c>
      <c r="E890" s="9">
        <f>IFERROR(D890/SUMIF(B:B,B890,D:D),0)</f>
        <v>5.7687655208236974E-2</v>
      </c>
    </row>
    <row r="891" spans="2:5" ht="15">
      <c r="B891">
        <v>1278</v>
      </c>
      <c r="C891">
        <v>1101</v>
      </c>
      <c r="D891">
        <v>223.33</v>
      </c>
      <c r="E891" s="9">
        <f>IFERROR(D891/SUMIF(B:B,B891,D:D),0)</f>
        <v>0.13292898510181125</v>
      </c>
    </row>
    <row r="892" spans="2:5" ht="15">
      <c r="B892">
        <v>1435</v>
      </c>
      <c r="C892">
        <v>1101</v>
      </c>
      <c r="D892">
        <v>754.5</v>
      </c>
      <c r="E892" s="9">
        <f>IFERROR(D892/SUMIF(B:B,B892,D:D),0)</f>
        <v>0.13749630974118987</v>
      </c>
    </row>
    <row r="893" spans="2:5" ht="15">
      <c r="B893">
        <v>1436</v>
      </c>
      <c r="C893">
        <v>1101</v>
      </c>
      <c r="D893">
        <v>556.57000000000005</v>
      </c>
      <c r="E893" s="9">
        <f>IFERROR(D893/SUMIF(B:B,B893,D:D),0)</f>
        <v>0.40695650902284242</v>
      </c>
    </row>
    <row r="894" spans="2:5" ht="15">
      <c r="B894">
        <v>1437</v>
      </c>
      <c r="C894">
        <v>1101</v>
      </c>
      <c r="D894">
        <v>592.35</v>
      </c>
      <c r="E894" s="9">
        <f>IFERROR(D894/SUMIF(B:B,B894,D:D),0)</f>
        <v>0.51865439676382785</v>
      </c>
    </row>
    <row r="895" spans="2:5" ht="15">
      <c r="B895">
        <v>1438</v>
      </c>
      <c r="C895">
        <v>1101</v>
      </c>
      <c r="D895">
        <v>831.98</v>
      </c>
      <c r="E895" s="9">
        <f>IFERROR(D895/SUMIF(B:B,B895,D:D),0)</f>
        <v>0.2281641395235314</v>
      </c>
    </row>
    <row r="896" spans="2:5" ht="15">
      <c r="B896">
        <v>1439</v>
      </c>
      <c r="C896">
        <v>1101</v>
      </c>
      <c r="D896">
        <v>656.09</v>
      </c>
      <c r="E896" s="9">
        <f>IFERROR(D896/SUMIF(B:B,B896,D:D),0)</f>
        <v>0.15082944816868513</v>
      </c>
    </row>
    <row r="897" spans="2:5" ht="15">
      <c r="B897">
        <v>1442</v>
      </c>
      <c r="C897">
        <v>1101</v>
      </c>
      <c r="D897">
        <v>859.62</v>
      </c>
      <c r="E897" s="9">
        <f>IFERROR(D897/SUMIF(B:B,B897,D:D),0)</f>
        <v>9.8815074350980747E-2</v>
      </c>
    </row>
    <row r="898" spans="2:5" ht="15">
      <c r="B898">
        <v>1644</v>
      </c>
      <c r="C898">
        <v>1101</v>
      </c>
      <c r="D898">
        <v>739.61</v>
      </c>
      <c r="E898" s="9">
        <f>IFERROR(D898/SUMIF(B:B,B898,D:D),0)</f>
        <v>2.7509624146844949E-2</v>
      </c>
    </row>
    <row r="899" spans="2:5" ht="15">
      <c r="B899">
        <v>1892</v>
      </c>
      <c r="C899">
        <v>1101</v>
      </c>
      <c r="D899">
        <v>159.44999999999999</v>
      </c>
      <c r="E899" s="9">
        <f>IFERROR(D899/SUMIF(B:B,B899,D:D),0)</f>
        <v>9.2698098947735577E-2</v>
      </c>
    </row>
    <row r="900" spans="2:5" ht="15">
      <c r="B900">
        <v>2413</v>
      </c>
      <c r="C900">
        <v>1101</v>
      </c>
      <c r="D900" s="6">
        <v>2230.96</v>
      </c>
      <c r="E900" s="9">
        <f>IFERROR(D900/SUMIF(B:B,B900,D:D),0)</f>
        <v>0.10726522150112458</v>
      </c>
    </row>
    <row r="901" spans="2:5" ht="15">
      <c r="B901">
        <v>2712</v>
      </c>
      <c r="C901">
        <v>1101</v>
      </c>
      <c r="D901">
        <v>39.979999999999997</v>
      </c>
      <c r="E901" s="9">
        <f>IFERROR(D901/SUMIF(B:B,B901,D:D),0)</f>
        <v>2.9472908219683024E-2</v>
      </c>
    </row>
    <row r="902" spans="2:5" ht="15">
      <c r="B902">
        <v>2714</v>
      </c>
      <c r="C902">
        <v>1101</v>
      </c>
      <c r="D902">
        <v>32.130000000000003</v>
      </c>
      <c r="E902" s="9">
        <f>IFERROR(D902/SUMIF(B:B,B902,D:D),0)</f>
        <v>2.548361767435221E-2</v>
      </c>
    </row>
    <row r="903" spans="2:5" ht="15">
      <c r="B903">
        <v>2716</v>
      </c>
      <c r="C903">
        <v>1101</v>
      </c>
      <c r="D903">
        <v>37.54</v>
      </c>
      <c r="E903" s="9">
        <f>IFERROR(D903/SUMIF(B:B,B903,D:D),0)</f>
        <v>2.8208596333032767E-2</v>
      </c>
    </row>
    <row r="904" spans="2:5" ht="15">
      <c r="B904">
        <v>2763</v>
      </c>
      <c r="C904">
        <v>1101</v>
      </c>
      <c r="D904">
        <v>245</v>
      </c>
      <c r="E904" s="9">
        <f>IFERROR(D904/SUMIF(B:B,B904,D:D),0)</f>
        <v>0.14655651997056904</v>
      </c>
    </row>
    <row r="905" spans="2:5" ht="15">
      <c r="B905">
        <v>2764</v>
      </c>
      <c r="C905">
        <v>1101</v>
      </c>
      <c r="D905">
        <v>150.30000000000001</v>
      </c>
      <c r="E905" s="9">
        <f>IFERROR(D905/SUMIF(B:B,B905,D:D),0)</f>
        <v>9.0223126654540894E-2</v>
      </c>
    </row>
    <row r="906" spans="2:5" ht="15">
      <c r="B906">
        <v>10</v>
      </c>
      <c r="C906">
        <v>1110</v>
      </c>
      <c r="D906">
        <v>217.74</v>
      </c>
      <c r="E906" s="9">
        <f>IFERROR(D906/SUMIF(B:B,B906,D:D),0)</f>
        <v>1.6024787123648594E-2</v>
      </c>
    </row>
    <row r="907" spans="2:5" ht="15">
      <c r="B907">
        <v>20</v>
      </c>
      <c r="C907">
        <v>1110</v>
      </c>
      <c r="D907">
        <v>188.19</v>
      </c>
      <c r="E907" s="9">
        <f>IFERROR(D907/SUMIF(B:B,B907,D:D),0)</f>
        <v>5.7024853491064009E-2</v>
      </c>
    </row>
    <row r="908" spans="2:5" ht="15">
      <c r="B908">
        <v>58</v>
      </c>
      <c r="C908">
        <v>1110</v>
      </c>
      <c r="D908">
        <v>182.55</v>
      </c>
      <c r="E908" s="9">
        <f>IFERROR(D908/SUMIF(B:B,B908,D:D),0)</f>
        <v>1.5871304629065313E-2</v>
      </c>
    </row>
    <row r="909" spans="2:5" ht="15">
      <c r="B909">
        <v>75</v>
      </c>
      <c r="C909">
        <v>1110</v>
      </c>
      <c r="D909">
        <v>68.290000000000006</v>
      </c>
      <c r="E909" s="9">
        <f>IFERROR(D909/SUMIF(B:B,B909,D:D),0)</f>
        <v>1.3398129872983612E-2</v>
      </c>
    </row>
    <row r="910" spans="2:5" ht="15">
      <c r="B910">
        <v>106</v>
      </c>
      <c r="C910">
        <v>1110</v>
      </c>
      <c r="D910">
        <v>335.15</v>
      </c>
      <c r="E910" s="9">
        <f>IFERROR(D910/SUMIF(B:B,B910,D:D),0)</f>
        <v>9.1377796681335124E-2</v>
      </c>
    </row>
    <row r="911" spans="2:5" ht="15">
      <c r="B911">
        <v>157</v>
      </c>
      <c r="C911">
        <v>1110</v>
      </c>
      <c r="D911">
        <v>220.82</v>
      </c>
      <c r="E911" s="9">
        <f>IFERROR(D911/SUMIF(B:B,B911,D:D),0)</f>
        <v>1.2152297198015525E-2</v>
      </c>
    </row>
    <row r="912" spans="2:5" ht="15">
      <c r="B912">
        <v>178</v>
      </c>
      <c r="C912">
        <v>1110</v>
      </c>
      <c r="D912">
        <v>906.28</v>
      </c>
      <c r="E912" s="9">
        <f>IFERROR(D912/SUMIF(B:B,B912,D:D),0)</f>
        <v>0.25974978862441062</v>
      </c>
    </row>
    <row r="913" spans="2:5" ht="15">
      <c r="B913">
        <v>305</v>
      </c>
      <c r="C913">
        <v>1110</v>
      </c>
      <c r="D913">
        <v>607.6</v>
      </c>
      <c r="E913" s="9">
        <f>IFERROR(D913/SUMIF(B:B,B913,D:D),0)</f>
        <v>9.9120541737154344E-2</v>
      </c>
    </row>
    <row r="914" spans="2:5" ht="15">
      <c r="B914">
        <v>435</v>
      </c>
      <c r="C914">
        <v>1110</v>
      </c>
      <c r="D914" s="6">
        <v>3104</v>
      </c>
      <c r="E914" s="9">
        <f>IFERROR(D914/SUMIF(B:B,B914,D:D),0)</f>
        <v>7.5214702962381023E-3</v>
      </c>
    </row>
    <row r="915" spans="2:5" ht="15">
      <c r="B915">
        <v>590</v>
      </c>
      <c r="C915">
        <v>1110</v>
      </c>
      <c r="D915" s="6">
        <v>1867.03</v>
      </c>
      <c r="E915" s="9">
        <f>IFERROR(D915/SUMIF(B:B,B915,D:D),0)</f>
        <v>0.22590906670925837</v>
      </c>
    </row>
    <row r="916" spans="2:5" ht="15">
      <c r="B916">
        <v>817</v>
      </c>
      <c r="C916">
        <v>1110</v>
      </c>
      <c r="D916">
        <v>31.34</v>
      </c>
      <c r="E916" s="9">
        <f>IFERROR(D916/SUMIF(B:B,B916,D:D),0)</f>
        <v>8.5897608077773798E-3</v>
      </c>
    </row>
    <row r="917" spans="2:5" ht="15">
      <c r="B917">
        <v>1162</v>
      </c>
      <c r="C917">
        <v>1110</v>
      </c>
      <c r="D917" s="6">
        <v>2442</v>
      </c>
      <c r="E917" s="9">
        <f>IFERROR(D917/SUMIF(B:B,B917,D:D),0)</f>
        <v>0.36553548253827106</v>
      </c>
    </row>
    <row r="918" spans="2:5" ht="15">
      <c r="B918">
        <v>1163</v>
      </c>
      <c r="C918">
        <v>1110</v>
      </c>
      <c r="D918" s="6">
        <v>1330.8</v>
      </c>
      <c r="E918" s="9">
        <f>IFERROR(D918/SUMIF(B:B,B918,D:D),0)</f>
        <v>0.29710463628793343</v>
      </c>
    </row>
    <row r="919" spans="2:5" ht="15">
      <c r="B919">
        <v>1435</v>
      </c>
      <c r="C919">
        <v>1110</v>
      </c>
      <c r="D919" s="6">
        <v>1060.8499999999999</v>
      </c>
      <c r="E919" s="9">
        <f>IFERROR(D919/SUMIF(B:B,B919,D:D),0)</f>
        <v>0.19332400290118126</v>
      </c>
    </row>
    <row r="920" spans="2:5" ht="15">
      <c r="B920">
        <v>1438</v>
      </c>
      <c r="C920">
        <v>1110</v>
      </c>
      <c r="D920">
        <v>57.57</v>
      </c>
      <c r="E920" s="9">
        <f>IFERROR(D920/SUMIF(B:B,B920,D:D),0)</f>
        <v>1.5788131340140031E-2</v>
      </c>
    </row>
    <row r="921" spans="2:5" ht="15">
      <c r="B921">
        <v>1439</v>
      </c>
      <c r="C921">
        <v>1110</v>
      </c>
      <c r="D921">
        <v>503.77</v>
      </c>
      <c r="E921" s="9">
        <f>IFERROR(D921/SUMIF(B:B,B921,D:D),0)</f>
        <v>0.11581239022685683</v>
      </c>
    </row>
    <row r="922" spans="2:5" ht="15">
      <c r="B922">
        <v>1442</v>
      </c>
      <c r="C922">
        <v>1110</v>
      </c>
      <c r="D922" s="6">
        <v>1717.3</v>
      </c>
      <c r="E922" s="9">
        <f>IFERROR(D922/SUMIF(B:B,B922,D:D),0)</f>
        <v>0.19740714174046581</v>
      </c>
    </row>
    <row r="923" spans="2:5" ht="15">
      <c r="B923">
        <v>1644</v>
      </c>
      <c r="C923">
        <v>1110</v>
      </c>
      <c r="D923">
        <v>206.59</v>
      </c>
      <c r="E923" s="9">
        <f>IFERROR(D923/SUMIF(B:B,B923,D:D),0)</f>
        <v>7.6840676200926137E-3</v>
      </c>
    </row>
    <row r="924" spans="2:5" ht="15">
      <c r="B924">
        <v>1776</v>
      </c>
      <c r="C924">
        <v>1110</v>
      </c>
      <c r="D924">
        <v>785.12</v>
      </c>
      <c r="E924" s="9">
        <f>IFERROR(D924/SUMIF(B:B,B924,D:D),0)</f>
        <v>2.344620232562724E-2</v>
      </c>
    </row>
    <row r="925" spans="2:5" ht="15">
      <c r="B925">
        <v>1777</v>
      </c>
      <c r="C925">
        <v>1110</v>
      </c>
      <c r="D925">
        <v>27.28</v>
      </c>
      <c r="E925" s="9">
        <f>IFERROR(D925/SUMIF(B:B,B925,D:D),0)</f>
        <v>2.5481800315346622E-3</v>
      </c>
    </row>
    <row r="926" spans="2:5" ht="15">
      <c r="B926">
        <v>1892</v>
      </c>
      <c r="C926">
        <v>1110</v>
      </c>
      <c r="D926">
        <v>349.38</v>
      </c>
      <c r="E926" s="9">
        <f>IFERROR(D926/SUMIF(B:B,B926,D:D),0)</f>
        <v>0.20311609790128479</v>
      </c>
    </row>
    <row r="927" spans="2:5" ht="15">
      <c r="B927">
        <v>2163</v>
      </c>
      <c r="C927">
        <v>1110</v>
      </c>
      <c r="D927">
        <v>168.54</v>
      </c>
      <c r="E927" s="9">
        <f>IFERROR(D927/SUMIF(B:B,B927,D:D),0)</f>
        <v>0.12950668510834482</v>
      </c>
    </row>
    <row r="928" spans="2:5" ht="15">
      <c r="B928">
        <v>2174</v>
      </c>
      <c r="C928">
        <v>1110</v>
      </c>
      <c r="D928">
        <v>69.95</v>
      </c>
      <c r="E928" s="9">
        <f>IFERROR(D928/SUMIF(B:B,B928,D:D),0)</f>
        <v>5.1657164800756217E-2</v>
      </c>
    </row>
    <row r="929" spans="2:5" ht="15">
      <c r="B929">
        <v>2177</v>
      </c>
      <c r="C929">
        <v>1110</v>
      </c>
      <c r="D929">
        <v>36.159999999999997</v>
      </c>
      <c r="E929" s="9">
        <f>IFERROR(D929/SUMIF(B:B,B929,D:D),0)</f>
        <v>0.10697591858469914</v>
      </c>
    </row>
    <row r="930" spans="2:5" ht="15">
      <c r="B930">
        <v>2251</v>
      </c>
      <c r="C930">
        <v>1110</v>
      </c>
      <c r="D930">
        <v>96.87</v>
      </c>
      <c r="E930" s="9">
        <f>IFERROR(D930/SUMIF(B:B,B930,D:D),0)</f>
        <v>9.451644597868479E-3</v>
      </c>
    </row>
    <row r="931" spans="2:5" ht="15">
      <c r="B931">
        <v>2253</v>
      </c>
      <c r="C931">
        <v>1110</v>
      </c>
      <c r="D931" s="6">
        <v>1783.83</v>
      </c>
      <c r="E931" s="9">
        <f>IFERROR(D931/SUMIF(B:B,B931,D:D),0)</f>
        <v>0.31124678080136248</v>
      </c>
    </row>
    <row r="932" spans="2:5" ht="15">
      <c r="B932">
        <v>2405</v>
      </c>
      <c r="C932">
        <v>1110</v>
      </c>
      <c r="D932">
        <v>526.14</v>
      </c>
      <c r="E932" s="9">
        <f>IFERROR(D932/SUMIF(B:B,B932,D:D),0)</f>
        <v>9.9745961932205904E-2</v>
      </c>
    </row>
    <row r="933" spans="2:5" ht="15">
      <c r="B933">
        <v>2413</v>
      </c>
      <c r="C933">
        <v>1110</v>
      </c>
      <c r="D933" s="6">
        <v>1214.6300000000001</v>
      </c>
      <c r="E933" s="9">
        <f>IFERROR(D933/SUMIF(B:B,B933,D:D),0)</f>
        <v>5.839977229170893E-2</v>
      </c>
    </row>
    <row r="934" spans="2:5" ht="15">
      <c r="B934">
        <v>2634</v>
      </c>
      <c r="C934">
        <v>1110</v>
      </c>
      <c r="D934">
        <v>85.73</v>
      </c>
      <c r="E934" s="9">
        <f>IFERROR(D934/SUMIF(B:B,B934,D:D),0)</f>
        <v>8.4684987257245603E-2</v>
      </c>
    </row>
    <row r="935" spans="2:5" ht="15">
      <c r="B935">
        <v>2712</v>
      </c>
      <c r="C935">
        <v>1110</v>
      </c>
      <c r="D935">
        <v>51.85</v>
      </c>
      <c r="E935" s="9">
        <f>IFERROR(D935/SUMIF(B:B,B935,D:D),0)</f>
        <v>3.8223368964246246E-2</v>
      </c>
    </row>
    <row r="936" spans="2:5" ht="15">
      <c r="B936">
        <v>2714</v>
      </c>
      <c r="C936">
        <v>1110</v>
      </c>
      <c r="D936">
        <v>41.67</v>
      </c>
      <c r="E936" s="9">
        <f>IFERROR(D936/SUMIF(B:B,B936,D:D),0)</f>
        <v>3.3050182025840542E-2</v>
      </c>
    </row>
    <row r="937" spans="2:5" ht="15">
      <c r="B937">
        <v>2716</v>
      </c>
      <c r="C937">
        <v>1110</v>
      </c>
      <c r="D937">
        <v>48.68</v>
      </c>
      <c r="E937" s="9">
        <f>IFERROR(D937/SUMIF(B:B,B937,D:D),0)</f>
        <v>3.6579501051998808E-2</v>
      </c>
    </row>
    <row r="938" spans="2:5" ht="15">
      <c r="B938">
        <v>2729</v>
      </c>
      <c r="C938">
        <v>1110</v>
      </c>
      <c r="D938">
        <v>7.0000000000000007E-2</v>
      </c>
      <c r="E938" s="9">
        <f>IFERROR(D938/SUMIF(B:B,B938,D:D),0)</f>
        <v>0.41176470588235298</v>
      </c>
    </row>
    <row r="939" spans="2:5" ht="15">
      <c r="B939">
        <v>2735</v>
      </c>
      <c r="C939">
        <v>1110</v>
      </c>
      <c r="D939">
        <v>0.11</v>
      </c>
      <c r="E939" s="9">
        <f>IFERROR(D939/SUMIF(B:B,B939,D:D),0)</f>
        <v>0.3928571428571429</v>
      </c>
    </row>
    <row r="940" spans="2:5" ht="15">
      <c r="B940">
        <v>2740</v>
      </c>
      <c r="C940">
        <v>1110</v>
      </c>
      <c r="D940">
        <v>0.06</v>
      </c>
      <c r="E940" s="9">
        <f>IFERROR(D940/SUMIF(B:B,B940,D:D),0)</f>
        <v>0.4</v>
      </c>
    </row>
    <row r="941" spans="2:5" ht="15">
      <c r="B941">
        <v>2743</v>
      </c>
      <c r="C941">
        <v>1110</v>
      </c>
      <c r="D941">
        <v>0.37</v>
      </c>
      <c r="E941" s="9">
        <f>IFERROR(D941/SUMIF(B:B,B941,D:D),0)</f>
        <v>0.30327868852459011</v>
      </c>
    </row>
    <row r="942" spans="2:5" ht="15">
      <c r="B942">
        <v>2744</v>
      </c>
      <c r="C942">
        <v>1110</v>
      </c>
      <c r="D942">
        <v>0.42</v>
      </c>
      <c r="E942" s="9">
        <f>IFERROR(D942/SUMIF(B:B,B942,D:D),0)</f>
        <v>0.34146341463414626</v>
      </c>
    </row>
    <row r="943" spans="2:5" ht="15">
      <c r="B943">
        <v>2748</v>
      </c>
      <c r="C943">
        <v>1110</v>
      </c>
      <c r="D943" s="6">
        <v>1169.52</v>
      </c>
      <c r="E943" s="9">
        <f>IFERROR(D943/SUMIF(B:B,B943,D:D),0)</f>
        <v>0.3253619398417591</v>
      </c>
    </row>
    <row r="944" spans="2:5" ht="15">
      <c r="B944">
        <v>2749</v>
      </c>
      <c r="C944">
        <v>1110</v>
      </c>
      <c r="D944">
        <v>814.53</v>
      </c>
      <c r="E944" s="9">
        <f>IFERROR(D944/SUMIF(B:B,B944,D:D),0)</f>
        <v>0.18937141236344027</v>
      </c>
    </row>
    <row r="945" spans="2:5" ht="15">
      <c r="B945">
        <v>2759</v>
      </c>
      <c r="C945">
        <v>1110</v>
      </c>
      <c r="D945">
        <v>701.24</v>
      </c>
      <c r="E945" s="9">
        <f>IFERROR(D945/SUMIF(B:B,B945,D:D),0)</f>
        <v>2.063575207905408E-2</v>
      </c>
    </row>
    <row r="946" spans="2:5" ht="15">
      <c r="B946">
        <v>2763</v>
      </c>
      <c r="C946">
        <v>1110</v>
      </c>
      <c r="D946">
        <v>317.70999999999998</v>
      </c>
      <c r="E946" s="9">
        <f>IFERROR(D946/SUMIF(B:B,B946,D:D),0)</f>
        <v>0.19005090595856933</v>
      </c>
    </row>
    <row r="947" spans="2:5" ht="15">
      <c r="B947">
        <v>2764</v>
      </c>
      <c r="C947">
        <v>1110</v>
      </c>
      <c r="D947">
        <v>196.73</v>
      </c>
      <c r="E947" s="9">
        <f>IFERROR(D947/SUMIF(B:B,B947,D:D),0)</f>
        <v>0.11809444914669213</v>
      </c>
    </row>
    <row r="948" spans="2:5" ht="15">
      <c r="B948">
        <v>2765</v>
      </c>
      <c r="C948">
        <v>1110</v>
      </c>
      <c r="D948">
        <v>50.87</v>
      </c>
      <c r="E948" s="9">
        <f>IFERROR(D948/SUMIF(B:B,B948,D:D),0)</f>
        <v>1.6531369630635839E-2</v>
      </c>
    </row>
    <row r="949" spans="2:5" ht="15">
      <c r="B949">
        <v>2795</v>
      </c>
      <c r="C949">
        <v>1110</v>
      </c>
      <c r="D949">
        <v>531.38</v>
      </c>
      <c r="E949" s="9">
        <f>IFERROR(D949/SUMIF(B:B,B949,D:D),0)</f>
        <v>0.21011300820080503</v>
      </c>
    </row>
    <row r="950" spans="2:5" ht="15">
      <c r="B950">
        <v>2796</v>
      </c>
      <c r="C950">
        <v>1110</v>
      </c>
      <c r="D950">
        <v>291.95999999999998</v>
      </c>
      <c r="E950" s="9">
        <f>IFERROR(D950/SUMIF(B:B,B950,D:D),0)</f>
        <v>0.12192229312130418</v>
      </c>
    </row>
    <row r="951" spans="2:5" ht="15">
      <c r="B951">
        <v>2797</v>
      </c>
      <c r="C951">
        <v>1110</v>
      </c>
      <c r="D951" s="6">
        <v>1064.75</v>
      </c>
      <c r="E951" s="9">
        <f>IFERROR(D951/SUMIF(B:B,B951,D:D),0)</f>
        <v>0.25976925122534955</v>
      </c>
    </row>
    <row r="952" spans="2:5" ht="15">
      <c r="B952">
        <v>2821</v>
      </c>
      <c r="C952">
        <v>1110</v>
      </c>
      <c r="D952">
        <v>183.44</v>
      </c>
      <c r="E952" s="9">
        <f>IFERROR(D952/SUMIF(B:B,B952,D:D),0)</f>
        <v>4.48505267687523E-2</v>
      </c>
    </row>
    <row r="953" spans="2:5" ht="15">
      <c r="B953">
        <v>2864</v>
      </c>
      <c r="C953">
        <v>1110</v>
      </c>
      <c r="D953" s="6">
        <v>1850.05</v>
      </c>
      <c r="E953" s="9">
        <f>IFERROR(D953/SUMIF(B:B,B953,D:D),0)</f>
        <v>0.12803193929927592</v>
      </c>
    </row>
    <row r="954" spans="2:5" ht="15">
      <c r="B954">
        <v>2869</v>
      </c>
      <c r="C954">
        <v>1110</v>
      </c>
      <c r="D954">
        <v>113.1</v>
      </c>
      <c r="E954" s="9">
        <f>IFERROR(D954/SUMIF(B:B,B954,D:D),0)</f>
        <v>0.13791841960856052</v>
      </c>
    </row>
    <row r="955" spans="2:5" ht="15">
      <c r="B955">
        <v>2886</v>
      </c>
      <c r="C955">
        <v>1110</v>
      </c>
      <c r="D955">
        <v>320.47000000000003</v>
      </c>
      <c r="E955" s="9">
        <f>IFERROR(D955/SUMIF(B:B,B955,D:D),0)</f>
        <v>0.10989225778576379</v>
      </c>
    </row>
    <row r="956" spans="2:5" ht="15">
      <c r="B956">
        <v>1777</v>
      </c>
      <c r="C956">
        <v>1112</v>
      </c>
      <c r="D956">
        <v>25.51</v>
      </c>
      <c r="E956" s="9">
        <f>IFERROR(D956/SUMIF(B:B,B956,D:D),0)</f>
        <v>2.3828472362334759E-3</v>
      </c>
    </row>
    <row r="957" spans="2:5" ht="15">
      <c r="B957">
        <v>2251</v>
      </c>
      <c r="C957">
        <v>1112</v>
      </c>
      <c r="D957">
        <v>5.01</v>
      </c>
      <c r="E957" s="9">
        <f>IFERROR(D957/SUMIF(B:B,B957,D:D),0)</f>
        <v>4.8882770140725796E-4</v>
      </c>
    </row>
    <row r="958" spans="2:5" ht="15">
      <c r="B958">
        <v>2759</v>
      </c>
      <c r="C958">
        <v>1112</v>
      </c>
      <c r="D958">
        <v>158.38</v>
      </c>
      <c r="E958" s="9">
        <f>IFERROR(D958/SUMIF(B:B,B958,D:D),0)</f>
        <v>4.6607301555538546E-3</v>
      </c>
    </row>
    <row r="959" spans="2:5" ht="15">
      <c r="B959">
        <v>10</v>
      </c>
      <c r="C959">
        <v>1112</v>
      </c>
      <c r="D959">
        <v>4.57</v>
      </c>
      <c r="E959" s="9">
        <f>IFERROR(D959/SUMIF(B:B,B959,D:D),0)</f>
        <v>3.3633359582563641E-4</v>
      </c>
    </row>
    <row r="960" spans="2:5" ht="15">
      <c r="B960">
        <v>20</v>
      </c>
      <c r="C960">
        <v>1112</v>
      </c>
      <c r="D960">
        <v>1.08</v>
      </c>
      <c r="E960" s="9">
        <f>IFERROR(D960/SUMIF(B:B,B960,D:D),0)</f>
        <v>3.2725884356421244E-4</v>
      </c>
    </row>
    <row r="961" spans="2:5" ht="15">
      <c r="B961">
        <v>58</v>
      </c>
      <c r="C961">
        <v>1112</v>
      </c>
      <c r="D961">
        <v>19.32</v>
      </c>
      <c r="E961" s="9">
        <f>IFERROR(D961/SUMIF(B:B,B961,D:D),0)</f>
        <v>1.6797239410218671E-3</v>
      </c>
    </row>
    <row r="962" spans="2:5" ht="15">
      <c r="B962">
        <v>75</v>
      </c>
      <c r="C962">
        <v>1112</v>
      </c>
      <c r="D962">
        <v>3.29</v>
      </c>
      <c r="E962" s="9">
        <f>IFERROR(D962/SUMIF(B:B,B962,D:D),0)</f>
        <v>6.454802647842448E-4</v>
      </c>
    </row>
    <row r="963" spans="2:5" ht="15">
      <c r="B963">
        <v>157</v>
      </c>
      <c r="C963">
        <v>1112</v>
      </c>
      <c r="D963">
        <v>138.61000000000001</v>
      </c>
      <c r="E963" s="9">
        <f>IFERROR(D963/SUMIF(B:B,B963,D:D),0)</f>
        <v>7.6280677231090124E-3</v>
      </c>
    </row>
    <row r="964" spans="2:5" ht="15">
      <c r="B964">
        <v>178</v>
      </c>
      <c r="C964">
        <v>1112</v>
      </c>
      <c r="D964">
        <v>2.2000000000000002</v>
      </c>
      <c r="E964" s="9">
        <f>IFERROR(D964/SUMIF(B:B,B964,D:D),0)</f>
        <v>6.3054413092389046E-4</v>
      </c>
    </row>
    <row r="965" spans="2:5" ht="15">
      <c r="B965">
        <v>276</v>
      </c>
      <c r="C965">
        <v>1112</v>
      </c>
      <c r="D965">
        <v>14.09</v>
      </c>
      <c r="E965" s="9">
        <f>IFERROR(D965/SUMIF(B:B,B965,D:D),0)</f>
        <v>5.2804958944050722E-3</v>
      </c>
    </row>
    <row r="966" spans="2:5" ht="15">
      <c r="B966">
        <v>301</v>
      </c>
      <c r="C966">
        <v>1112</v>
      </c>
      <c r="D966">
        <v>1.37</v>
      </c>
      <c r="E966" s="9">
        <f>IFERROR(D966/SUMIF(B:B,B966,D:D),0)</f>
        <v>1.033011893209191E-4</v>
      </c>
    </row>
    <row r="967" spans="2:5" ht="15">
      <c r="B967">
        <v>305</v>
      </c>
      <c r="C967">
        <v>1112</v>
      </c>
      <c r="D967">
        <v>6.24</v>
      </c>
      <c r="E967" s="9">
        <f>IFERROR(D967/SUMIF(B:B,B967,D:D),0)</f>
        <v>1.0179594806449031E-3</v>
      </c>
    </row>
    <row r="968" spans="2:5" ht="15">
      <c r="B968">
        <v>325</v>
      </c>
      <c r="C968">
        <v>1112</v>
      </c>
      <c r="D968">
        <v>1.78</v>
      </c>
      <c r="E968" s="9">
        <f>IFERROR(D968/SUMIF(B:B,B968,D:D),0)</f>
        <v>1.3719556842898745E-4</v>
      </c>
    </row>
    <row r="969" spans="2:5" ht="15">
      <c r="B969">
        <v>333</v>
      </c>
      <c r="C969">
        <v>1112</v>
      </c>
      <c r="D969">
        <v>10.17</v>
      </c>
      <c r="E969" s="9">
        <f>IFERROR(D969/SUMIF(B:B,B969,D:D),0)</f>
        <v>8.7439493074482639E-3</v>
      </c>
    </row>
    <row r="970" spans="2:5" ht="15">
      <c r="B970">
        <v>435</v>
      </c>
      <c r="C970">
        <v>1112</v>
      </c>
      <c r="D970">
        <v>291.98</v>
      </c>
      <c r="E970" s="9">
        <f>IFERROR(D970/SUMIF(B:B,B970,D:D),0)</f>
        <v>7.075125312807994E-4</v>
      </c>
    </row>
    <row r="971" spans="2:5" ht="15">
      <c r="B971">
        <v>789</v>
      </c>
      <c r="C971">
        <v>1112</v>
      </c>
      <c r="D971">
        <v>5.5</v>
      </c>
      <c r="E971" s="9">
        <f>IFERROR(D971/SUMIF(B:B,B971,D:D),0)</f>
        <v>1.1715313618945583E-3</v>
      </c>
    </row>
    <row r="972" spans="2:5" ht="15">
      <c r="B972">
        <v>817</v>
      </c>
      <c r="C972">
        <v>1112</v>
      </c>
      <c r="D972">
        <v>2.4700000000000002</v>
      </c>
      <c r="E972" s="9">
        <f>IFERROR(D972/SUMIF(B:B,B972,D:D),0)</f>
        <v>6.7698497751149107E-4</v>
      </c>
    </row>
    <row r="973" spans="2:5" ht="15">
      <c r="B973">
        <v>906</v>
      </c>
      <c r="C973">
        <v>1112</v>
      </c>
      <c r="D973">
        <v>1.48</v>
      </c>
      <c r="E973" s="9">
        <f>IFERROR(D973/SUMIF(B:B,B973,D:D),0)</f>
        <v>1.091405989016621E-4</v>
      </c>
    </row>
    <row r="974" spans="2:5" ht="15">
      <c r="B974">
        <v>1251</v>
      </c>
      <c r="C974">
        <v>1112</v>
      </c>
      <c r="D974">
        <v>1.48</v>
      </c>
      <c r="E974" s="9">
        <f>IFERROR(D974/SUMIF(B:B,B974,D:D),0)</f>
        <v>2.3327033983390518E-4</v>
      </c>
    </row>
    <row r="975" spans="2:5" ht="15">
      <c r="B975">
        <v>1273</v>
      </c>
      <c r="C975">
        <v>1112</v>
      </c>
      <c r="D975">
        <v>4.57</v>
      </c>
      <c r="E975" s="9">
        <f>IFERROR(D975/SUMIF(B:B,B975,D:D),0)</f>
        <v>6.7773083260048452E-4</v>
      </c>
    </row>
    <row r="976" spans="2:5" ht="15">
      <c r="B976">
        <v>1276</v>
      </c>
      <c r="C976">
        <v>1112</v>
      </c>
      <c r="D976">
        <v>1.61</v>
      </c>
      <c r="E976" s="9">
        <f>IFERROR(D976/SUMIF(B:B,B976,D:D),0)</f>
        <v>2.8640144588257894E-4</v>
      </c>
    </row>
    <row r="977" spans="2:5" ht="15">
      <c r="B977">
        <v>1278</v>
      </c>
      <c r="C977">
        <v>1112</v>
      </c>
      <c r="D977">
        <v>2.29</v>
      </c>
      <c r="E977" s="9">
        <f>IFERROR(D977/SUMIF(B:B,B977,D:D),0)</f>
        <v>1.3630384448267037E-3</v>
      </c>
    </row>
    <row r="978" spans="2:5" ht="15">
      <c r="B978">
        <v>1435</v>
      </c>
      <c r="C978">
        <v>1112</v>
      </c>
      <c r="D978">
        <v>1.78</v>
      </c>
      <c r="E978" s="9">
        <f>IFERROR(D978/SUMIF(B:B,B978,D:D),0)</f>
        <v>3.2437830528736641E-4</v>
      </c>
    </row>
    <row r="979" spans="2:5" ht="15">
      <c r="B979">
        <v>1442</v>
      </c>
      <c r="C979">
        <v>1112</v>
      </c>
      <c r="D979">
        <v>1.78</v>
      </c>
      <c r="E979" s="9">
        <f>IFERROR(D979/SUMIF(B:B,B979,D:D),0)</f>
        <v>2.0461463477437208E-4</v>
      </c>
    </row>
    <row r="980" spans="2:5" ht="15">
      <c r="B980">
        <v>1644</v>
      </c>
      <c r="C980">
        <v>1112</v>
      </c>
      <c r="D980">
        <v>37.83</v>
      </c>
      <c r="E980" s="9">
        <f>IFERROR(D980/SUMIF(B:B,B980,D:D),0)</f>
        <v>1.4070781648100274E-3</v>
      </c>
    </row>
    <row r="981" spans="2:5" ht="15">
      <c r="B981">
        <v>1649</v>
      </c>
      <c r="C981">
        <v>1112</v>
      </c>
      <c r="D981">
        <v>22.29</v>
      </c>
      <c r="E981" s="9">
        <f>IFERROR(D981/SUMIF(B:B,B981,D:D),0)</f>
        <v>1.7607205288638888E-3</v>
      </c>
    </row>
    <row r="982" spans="2:5" ht="15">
      <c r="B982">
        <v>1651</v>
      </c>
      <c r="C982">
        <v>1112</v>
      </c>
      <c r="D982">
        <v>5.9</v>
      </c>
      <c r="E982" s="9">
        <f>IFERROR(D982/SUMIF(B:B,B982,D:D),0)</f>
        <v>4.6604984837581622E-4</v>
      </c>
    </row>
    <row r="983" spans="2:5" ht="15">
      <c r="B983">
        <v>1652</v>
      </c>
      <c r="C983">
        <v>1112</v>
      </c>
      <c r="D983">
        <v>78.73</v>
      </c>
      <c r="E983" s="9">
        <f>IFERROR(D983/SUMIF(B:B,B983,D:D),0)</f>
        <v>3.7314016429921167E-3</v>
      </c>
    </row>
    <row r="984" spans="2:5" ht="15">
      <c r="B984">
        <v>1654</v>
      </c>
      <c r="C984">
        <v>1112</v>
      </c>
      <c r="D984">
        <v>67.45</v>
      </c>
      <c r="E984" s="9">
        <f>IFERROR(D984/SUMIF(B:B,B984,D:D),0)</f>
        <v>3.1967854888214418E-3</v>
      </c>
    </row>
    <row r="985" spans="2:5" ht="15">
      <c r="B985">
        <v>1655</v>
      </c>
      <c r="C985">
        <v>1112</v>
      </c>
      <c r="D985">
        <v>17.260000000000002</v>
      </c>
      <c r="E985" s="9">
        <f>IFERROR(D985/SUMIF(B:B,B985,D:D),0)</f>
        <v>1.636070132999421E-3</v>
      </c>
    </row>
    <row r="986" spans="2:5" ht="15">
      <c r="B986">
        <v>1776</v>
      </c>
      <c r="C986">
        <v>1112</v>
      </c>
      <c r="D986">
        <v>33.35</v>
      </c>
      <c r="E986" s="9">
        <f>IFERROR(D986/SUMIF(B:B,B986,D:D),0)</f>
        <v>9.9593800636803092E-4</v>
      </c>
    </row>
    <row r="987" spans="2:5" ht="15">
      <c r="B987">
        <v>2163</v>
      </c>
      <c r="C987">
        <v>1112</v>
      </c>
      <c r="D987">
        <v>2.83</v>
      </c>
      <c r="E987" s="9">
        <f>IFERROR(D987/SUMIF(B:B,B987,D:D),0)</f>
        <v>2.1745812202243731E-3</v>
      </c>
    </row>
    <row r="988" spans="2:5" ht="15">
      <c r="B988">
        <v>2174</v>
      </c>
      <c r="C988">
        <v>1112</v>
      </c>
      <c r="D988">
        <v>2.17</v>
      </c>
      <c r="E988" s="9">
        <f>IFERROR(D988/SUMIF(B:B,B988,D:D),0)</f>
        <v>1.6025167636546246E-3</v>
      </c>
    </row>
    <row r="989" spans="2:5" ht="15">
      <c r="B989">
        <v>2177</v>
      </c>
      <c r="C989">
        <v>1112</v>
      </c>
      <c r="D989">
        <v>1.89</v>
      </c>
      <c r="E989" s="9">
        <f>IFERROR(D989/SUMIF(B:B,B989,D:D),0)</f>
        <v>5.5913851251405255E-3</v>
      </c>
    </row>
    <row r="990" spans="2:5" ht="15">
      <c r="B990">
        <v>2250</v>
      </c>
      <c r="C990">
        <v>1112</v>
      </c>
      <c r="D990">
        <v>1.63</v>
      </c>
      <c r="E990" s="9">
        <f>IFERROR(D990/SUMIF(B:B,B990,D:D),0)</f>
        <v>5.8248610788500367E-4</v>
      </c>
    </row>
    <row r="991" spans="2:5" ht="15">
      <c r="B991">
        <v>2251</v>
      </c>
      <c r="C991">
        <v>1112</v>
      </c>
      <c r="D991">
        <v>12.42</v>
      </c>
      <c r="E991" s="9">
        <f>IFERROR(D991/SUMIF(B:B,B991,D:D),0)</f>
        <v>1.2118243615724838E-3</v>
      </c>
    </row>
    <row r="992" spans="2:5" ht="15">
      <c r="B992">
        <v>2263</v>
      </c>
      <c r="C992">
        <v>1112</v>
      </c>
      <c r="D992">
        <v>1.54</v>
      </c>
      <c r="E992" s="9">
        <f>IFERROR(D992/SUMIF(B:B,B992,D:D),0)</f>
        <v>9.7601784718349125E-4</v>
      </c>
    </row>
    <row r="993" spans="2:5" ht="15">
      <c r="B993">
        <v>2350</v>
      </c>
      <c r="C993">
        <v>1112</v>
      </c>
      <c r="D993">
        <v>8.02</v>
      </c>
      <c r="E993" s="9">
        <f>IFERROR(D993/SUMIF(B:B,B993,D:D),0)</f>
        <v>7.5869376016952346E-3</v>
      </c>
    </row>
    <row r="994" spans="2:5" ht="15">
      <c r="B994">
        <v>2405</v>
      </c>
      <c r="C994">
        <v>1112</v>
      </c>
      <c r="D994">
        <v>11.41</v>
      </c>
      <c r="E994" s="9">
        <f>IFERROR(D994/SUMIF(B:B,B994,D:D),0)</f>
        <v>2.163115189201485E-3</v>
      </c>
    </row>
    <row r="995" spans="2:5" ht="15">
      <c r="B995">
        <v>2634</v>
      </c>
      <c r="C995">
        <v>1112</v>
      </c>
      <c r="D995">
        <v>2.96</v>
      </c>
      <c r="E995" s="9">
        <f>IFERROR(D995/SUMIF(B:B,B995,D:D),0)</f>
        <v>2.9239188414959404E-3</v>
      </c>
    </row>
    <row r="996" spans="2:5" ht="15">
      <c r="B996">
        <v>2712</v>
      </c>
      <c r="C996">
        <v>1112</v>
      </c>
      <c r="D996">
        <v>3.16</v>
      </c>
      <c r="E996" s="9">
        <f>IFERROR(D996/SUMIF(B:B,B996,D:D),0)</f>
        <v>2.3295245116107645E-3</v>
      </c>
    </row>
    <row r="997" spans="2:5" ht="15">
      <c r="B997">
        <v>2714</v>
      </c>
      <c r="C997">
        <v>1112</v>
      </c>
      <c r="D997">
        <v>1.29</v>
      </c>
      <c r="E997" s="9">
        <f>IFERROR(D997/SUMIF(B:B,B997,D:D),0)</f>
        <v>1.0231517833773529E-3</v>
      </c>
    </row>
    <row r="998" spans="2:5" ht="15">
      <c r="B998">
        <v>2716</v>
      </c>
      <c r="C998">
        <v>1112</v>
      </c>
      <c r="D998">
        <v>2.82</v>
      </c>
      <c r="E998" s="9">
        <f>IFERROR(D998/SUMIF(B:B,B998,D:D),0)</f>
        <v>2.1190261496844007E-3</v>
      </c>
    </row>
    <row r="999" spans="2:5" ht="15">
      <c r="B999">
        <v>2735</v>
      </c>
      <c r="C999">
        <v>1112</v>
      </c>
      <c r="D999">
        <v>0</v>
      </c>
      <c r="E999" s="9">
        <f>IFERROR(D999/SUMIF(B:B,B999,D:D),0)</f>
        <v>0</v>
      </c>
    </row>
    <row r="1000" spans="2:5" ht="15">
      <c r="B1000">
        <v>2743</v>
      </c>
      <c r="C1000">
        <v>1112</v>
      </c>
      <c r="D1000">
        <v>0</v>
      </c>
      <c r="E1000" s="9">
        <f>IFERROR(D1000/SUMIF(B:B,B1000,D:D),0)</f>
        <v>0</v>
      </c>
    </row>
    <row r="1001" spans="2:5" ht="15">
      <c r="B1001">
        <v>2744</v>
      </c>
      <c r="C1001">
        <v>1112</v>
      </c>
      <c r="D1001">
        <v>0</v>
      </c>
      <c r="E1001" s="9">
        <f>IFERROR(D1001/SUMIF(B:B,B1001,D:D),0)</f>
        <v>0</v>
      </c>
    </row>
    <row r="1002" spans="2:5" ht="15">
      <c r="B1002">
        <v>2748</v>
      </c>
      <c r="C1002">
        <v>1112</v>
      </c>
      <c r="D1002">
        <v>7.3</v>
      </c>
      <c r="E1002" s="9">
        <f>IFERROR(D1002/SUMIF(B:B,B1002,D:D),0)</f>
        <v>2.0308692120227455E-3</v>
      </c>
    </row>
    <row r="1003" spans="2:5" ht="15">
      <c r="B1003">
        <v>2749</v>
      </c>
      <c r="C1003">
        <v>1112</v>
      </c>
      <c r="D1003">
        <v>3.51</v>
      </c>
      <c r="E1003" s="9">
        <f>IFERROR(D1003/SUMIF(B:B,B1003,D:D),0)</f>
        <v>8.1604564275800204E-4</v>
      </c>
    </row>
    <row r="1004" spans="2:5" ht="15">
      <c r="B1004">
        <v>2759</v>
      </c>
      <c r="C1004">
        <v>1112</v>
      </c>
      <c r="D1004">
        <v>20.98</v>
      </c>
      <c r="E1004" s="9">
        <f>IFERROR(D1004/SUMIF(B:B,B1004,D:D),0)</f>
        <v>6.1738930839449352E-4</v>
      </c>
    </row>
    <row r="1005" spans="2:5" ht="15">
      <c r="B1005">
        <v>2763</v>
      </c>
      <c r="C1005">
        <v>1112</v>
      </c>
      <c r="D1005">
        <v>1.21</v>
      </c>
      <c r="E1005" s="9">
        <f>IFERROR(D1005/SUMIF(B:B,B1005,D:D),0)</f>
        <v>7.2380975169138173E-4</v>
      </c>
    </row>
    <row r="1006" spans="2:5" ht="15">
      <c r="B1006">
        <v>2764</v>
      </c>
      <c r="C1006">
        <v>1112</v>
      </c>
      <c r="D1006">
        <v>5.7</v>
      </c>
      <c r="E1006" s="9">
        <f>IFERROR(D1006/SUMIF(B:B,B1006,D:D),0)</f>
        <v>3.4216355417889758E-3</v>
      </c>
    </row>
    <row r="1007" spans="2:5" ht="15">
      <c r="B1007">
        <v>2765</v>
      </c>
      <c r="C1007">
        <v>1112</v>
      </c>
      <c r="D1007">
        <v>7.0000000000000007E-2</v>
      </c>
      <c r="E1007" s="9">
        <f>IFERROR(D1007/SUMIF(B:B,B1007,D:D),0)</f>
        <v>2.2748100533605444E-5</v>
      </c>
    </row>
    <row r="1008" spans="2:5" ht="15">
      <c r="B1008">
        <v>2795</v>
      </c>
      <c r="C1008">
        <v>1112</v>
      </c>
      <c r="D1008">
        <v>8.67</v>
      </c>
      <c r="E1008" s="9">
        <f>IFERROR(D1008/SUMIF(B:B,B1008,D:D),0)</f>
        <v>3.4282053918118474E-3</v>
      </c>
    </row>
    <row r="1009" spans="2:5" ht="15">
      <c r="B1009">
        <v>2796</v>
      </c>
      <c r="C1009">
        <v>1112</v>
      </c>
      <c r="D1009">
        <v>10.74</v>
      </c>
      <c r="E1009" s="9">
        <f>IFERROR(D1009/SUMIF(B:B,B1009,D:D),0)</f>
        <v>4.4850165369324799E-3</v>
      </c>
    </row>
    <row r="1010" spans="2:5" ht="15">
      <c r="B1010">
        <v>2797</v>
      </c>
      <c r="C1010">
        <v>1112</v>
      </c>
      <c r="D1010">
        <v>12.49</v>
      </c>
      <c r="E1010" s="9">
        <f>IFERROR(D1010/SUMIF(B:B,B1010,D:D),0)</f>
        <v>3.0472110333924548E-3</v>
      </c>
    </row>
    <row r="1011" spans="2:5" ht="15">
      <c r="B1011">
        <v>2821</v>
      </c>
      <c r="C1011">
        <v>1112</v>
      </c>
      <c r="D1011">
        <v>1.65</v>
      </c>
      <c r="E1011" s="9">
        <f>IFERROR(D1011/SUMIF(B:B,B1011,D:D),0)</f>
        <v>4.0342002381400614E-4</v>
      </c>
    </row>
    <row r="1012" spans="2:5" ht="15">
      <c r="B1012">
        <v>2864</v>
      </c>
      <c r="C1012">
        <v>1112</v>
      </c>
      <c r="D1012">
        <v>24.81</v>
      </c>
      <c r="E1012" s="9">
        <f>IFERROR(D1012/SUMIF(B:B,B1012,D:D),0)</f>
        <v>1.7169657112051217E-3</v>
      </c>
    </row>
    <row r="1013" spans="2:5" ht="15">
      <c r="B1013">
        <v>2869</v>
      </c>
      <c r="C1013">
        <v>1112</v>
      </c>
      <c r="D1013">
        <v>1.91</v>
      </c>
      <c r="E1013" s="9">
        <f>IFERROR(D1013/SUMIF(B:B,B1013,D:D),0)</f>
        <v>2.3291262727882455E-3</v>
      </c>
    </row>
    <row r="1014" spans="2:5" ht="15">
      <c r="B1014">
        <v>2886</v>
      </c>
      <c r="C1014">
        <v>1112</v>
      </c>
      <c r="D1014">
        <v>0.96</v>
      </c>
      <c r="E1014" s="9">
        <f>IFERROR(D1014/SUMIF(B:B,B1014,D:D),0)</f>
        <v>3.2919327074089068E-4</v>
      </c>
    </row>
    <row r="1015" spans="2:5" ht="15">
      <c r="B1015">
        <v>58</v>
      </c>
      <c r="C1015">
        <v>1101</v>
      </c>
      <c r="D1015">
        <v>666.29</v>
      </c>
      <c r="E1015" s="9">
        <f>IFERROR(D1015/SUMIF(B:B,B1015,D:D),0)</f>
        <v>5.7928740407011375E-2</v>
      </c>
    </row>
    <row r="1016" spans="2:5" ht="15">
      <c r="B1016">
        <v>157</v>
      </c>
      <c r="C1016">
        <v>1101</v>
      </c>
      <c r="D1016">
        <v>70.52</v>
      </c>
      <c r="E1016" s="9">
        <f>IFERROR(D1016/SUMIF(B:B,B1016,D:D),0)</f>
        <v>3.880898462114187E-3</v>
      </c>
    </row>
    <row r="1017" spans="2:5" ht="15">
      <c r="B1017">
        <v>276</v>
      </c>
      <c r="C1017">
        <v>1101</v>
      </c>
      <c r="D1017">
        <v>584</v>
      </c>
      <c r="E1017" s="9">
        <f>IFERROR(D1017/SUMIF(B:B,B1017,D:D),0)</f>
        <v>0.21886512436710873</v>
      </c>
    </row>
    <row r="1018" spans="2:5" ht="15">
      <c r="B1018">
        <v>301</v>
      </c>
      <c r="C1018">
        <v>1101</v>
      </c>
      <c r="D1018">
        <v>361.92</v>
      </c>
      <c r="E1018" s="9">
        <f>IFERROR(D1018/SUMIF(B:B,B1018,D:D),0)</f>
        <v>2.7289610539435794E-2</v>
      </c>
    </row>
    <row r="1019" spans="2:5" ht="15">
      <c r="B1019">
        <v>305</v>
      </c>
      <c r="C1019">
        <v>1101</v>
      </c>
      <c r="D1019">
        <v>174.12</v>
      </c>
      <c r="E1019" s="9">
        <f>IFERROR(D1019/SUMIF(B:B,B1019,D:D),0)</f>
        <v>2.8404984738764506E-2</v>
      </c>
    </row>
    <row r="1020" spans="2:5" ht="15">
      <c r="B1020">
        <v>435</v>
      </c>
      <c r="C1020">
        <v>1101</v>
      </c>
      <c r="D1020">
        <v>652.84</v>
      </c>
      <c r="E1020" s="9">
        <f>IFERROR(D1020/SUMIF(B:B,B1020,D:D),0)</f>
        <v>1.5819319163002845E-3</v>
      </c>
    </row>
    <row r="1021" spans="2:5" ht="15">
      <c r="B1021">
        <v>590</v>
      </c>
      <c r="C1021">
        <v>1101</v>
      </c>
      <c r="D1021">
        <v>203.28</v>
      </c>
      <c r="E1021" s="9">
        <f>IFERROR(D1021/SUMIF(B:B,B1021,D:D),0)</f>
        <v>2.4596709790768247E-2</v>
      </c>
    </row>
    <row r="1022" spans="2:5" ht="15">
      <c r="B1022">
        <v>789</v>
      </c>
      <c r="C1022">
        <v>1101</v>
      </c>
      <c r="D1022">
        <v>270.18</v>
      </c>
      <c r="E1022" s="9">
        <f>IFERROR(D1022/SUMIF(B:B,B1022,D:D),0)</f>
        <v>5.7549880610303958E-2</v>
      </c>
    </row>
    <row r="1023" spans="2:5" ht="15">
      <c r="B1023">
        <v>1377</v>
      </c>
      <c r="C1023">
        <v>1101</v>
      </c>
      <c r="D1023">
        <v>715.55</v>
      </c>
      <c r="E1023" s="9">
        <f>IFERROR(D1023/SUMIF(B:B,B1023,D:D),0)</f>
        <v>0.32740641772400952</v>
      </c>
    </row>
    <row r="1024" spans="2:5" ht="15">
      <c r="B1024">
        <v>1435</v>
      </c>
      <c r="C1024">
        <v>1101</v>
      </c>
      <c r="D1024">
        <v>428.11</v>
      </c>
      <c r="E1024" s="9">
        <f>IFERROR(D1024/SUMIF(B:B,B1024,D:D),0)</f>
        <v>7.8016627121671039E-2</v>
      </c>
    </row>
    <row r="1025" spans="2:5" ht="15">
      <c r="B1025">
        <v>1436</v>
      </c>
      <c r="C1025">
        <v>1101</v>
      </c>
      <c r="D1025">
        <v>180.1</v>
      </c>
      <c r="E1025" s="9">
        <f>IFERROR(D1025/SUMIF(B:B,B1025,D:D),0)</f>
        <v>0.13168670117867279</v>
      </c>
    </row>
    <row r="1026" spans="2:5" ht="15">
      <c r="B1026">
        <v>1437</v>
      </c>
      <c r="C1026">
        <v>1101</v>
      </c>
      <c r="D1026">
        <v>57.51</v>
      </c>
      <c r="E1026" s="9">
        <f>IFERROR(D1026/SUMIF(B:B,B1026,D:D),0)</f>
        <v>5.0355050827868217E-2</v>
      </c>
    </row>
    <row r="1027" spans="2:5" ht="15">
      <c r="B1027">
        <v>1438</v>
      </c>
      <c r="C1027">
        <v>1101</v>
      </c>
      <c r="D1027">
        <v>265.91000000000003</v>
      </c>
      <c r="E1027" s="9">
        <f>IFERROR(D1027/SUMIF(B:B,B1027,D:D),0)</f>
        <v>7.2923779827282195E-2</v>
      </c>
    </row>
    <row r="1028" spans="2:5" ht="15">
      <c r="B1028">
        <v>1439</v>
      </c>
      <c r="C1028">
        <v>1101</v>
      </c>
      <c r="D1028">
        <v>224.37</v>
      </c>
      <c r="E1028" s="9">
        <f>IFERROR(D1028/SUMIF(B:B,B1028,D:D),0)</f>
        <v>5.1580733261607219E-2</v>
      </c>
    </row>
    <row r="1029" spans="2:5" ht="15">
      <c r="B1029">
        <v>1892</v>
      </c>
      <c r="C1029">
        <v>1101</v>
      </c>
      <c r="D1029">
        <v>188.6</v>
      </c>
      <c r="E1029" s="9">
        <f>IFERROR(D1029/SUMIF(B:B,B1029,D:D),0)</f>
        <v>0.10964478809371547</v>
      </c>
    </row>
    <row r="1030" spans="2:5" ht="15">
      <c r="B1030">
        <v>2163</v>
      </c>
      <c r="C1030">
        <v>1101</v>
      </c>
      <c r="D1030">
        <v>103.55</v>
      </c>
      <c r="E1030" s="9">
        <f>IFERROR(D1030/SUMIF(B:B,B1030,D:D),0)</f>
        <v>7.9568157368987216E-2</v>
      </c>
    </row>
    <row r="1031" spans="2:5" ht="15">
      <c r="B1031">
        <v>2174</v>
      </c>
      <c r="C1031">
        <v>1101</v>
      </c>
      <c r="D1031">
        <v>79.260000000000005</v>
      </c>
      <c r="E1031" s="9">
        <f>IFERROR(D1031/SUMIF(B:B,B1031,D:D),0)</f>
        <v>5.853247865772606E-2</v>
      </c>
    </row>
    <row r="1032" spans="2:5" ht="15">
      <c r="B1032">
        <v>2251</v>
      </c>
      <c r="C1032">
        <v>1101</v>
      </c>
      <c r="D1032">
        <v>93.28</v>
      </c>
      <c r="E1032" s="9">
        <f>IFERROR(D1032/SUMIF(B:B,B1032,D:D),0)</f>
        <v>9.1013668637263522E-3</v>
      </c>
    </row>
    <row r="1033" spans="2:5" ht="15">
      <c r="B1033">
        <v>2253</v>
      </c>
      <c r="C1033">
        <v>1101</v>
      </c>
      <c r="D1033">
        <v>94.16</v>
      </c>
      <c r="E1033" s="9">
        <f>IFERROR(D1033/SUMIF(B:B,B1033,D:D),0)</f>
        <v>1.642925440218871E-2</v>
      </c>
    </row>
    <row r="1034" spans="2:5" ht="15">
      <c r="B1034">
        <v>2350</v>
      </c>
      <c r="C1034">
        <v>1101</v>
      </c>
      <c r="D1034">
        <v>395.41</v>
      </c>
      <c r="E1034" s="9">
        <f>IFERROR(D1034/SUMIF(B:B,B1034,D:D),0)</f>
        <v>0.37405872781624849</v>
      </c>
    </row>
    <row r="1035" spans="2:5" ht="15">
      <c r="B1035">
        <v>2405</v>
      </c>
      <c r="C1035">
        <v>1101</v>
      </c>
      <c r="D1035">
        <v>225.97</v>
      </c>
      <c r="E1035" s="9">
        <f>IFERROR(D1035/SUMIF(B:B,B1035,D:D),0)</f>
        <v>4.2839538939864995E-2</v>
      </c>
    </row>
    <row r="1036" spans="2:5" ht="15">
      <c r="B1036">
        <v>2413</v>
      </c>
      <c r="C1036">
        <v>1101</v>
      </c>
      <c r="D1036">
        <v>328.42</v>
      </c>
      <c r="E1036" s="9">
        <f>IFERROR(D1036/SUMIF(B:B,B1036,D:D),0)</f>
        <v>1.5790531450765293E-2</v>
      </c>
    </row>
    <row r="1037" spans="2:5" ht="15">
      <c r="B1037">
        <v>2634</v>
      </c>
      <c r="C1037">
        <v>1101</v>
      </c>
      <c r="D1037">
        <v>59.46</v>
      </c>
      <c r="E1037" s="9">
        <f>IFERROR(D1037/SUMIF(B:B,B1037,D:D),0)</f>
        <v>5.8735207538969124E-2</v>
      </c>
    </row>
    <row r="1038" spans="2:5" ht="15">
      <c r="B1038">
        <v>2712</v>
      </c>
      <c r="C1038">
        <v>1101</v>
      </c>
      <c r="D1038">
        <v>61.52</v>
      </c>
      <c r="E1038" s="9">
        <f>IFERROR(D1038/SUMIF(B:B,B1038,D:D),0)</f>
        <v>4.5352008846295644E-2</v>
      </c>
    </row>
    <row r="1039" spans="2:5" ht="15">
      <c r="B1039">
        <v>2714</v>
      </c>
      <c r="C1039">
        <v>1101</v>
      </c>
      <c r="D1039">
        <v>25.53</v>
      </c>
      <c r="E1039" s="9">
        <f>IFERROR(D1039/SUMIF(B:B,B1039,D:D),0)</f>
        <v>2.0248887619863428E-2</v>
      </c>
    </row>
    <row r="1040" spans="2:5" ht="15">
      <c r="B1040">
        <v>2716</v>
      </c>
      <c r="C1040">
        <v>1101</v>
      </c>
      <c r="D1040">
        <v>54.86</v>
      </c>
      <c r="E1040" s="9">
        <f>IFERROR(D1040/SUMIF(B:B,B1040,D:D),0)</f>
        <v>4.1223324316200786E-2</v>
      </c>
    </row>
    <row r="1041" spans="2:5" ht="15">
      <c r="B1041">
        <v>2729</v>
      </c>
      <c r="C1041">
        <v>1101</v>
      </c>
      <c r="D1041">
        <v>0.01</v>
      </c>
      <c r="E1041" s="9">
        <f>IFERROR(D1041/SUMIF(B:B,B1041,D:D),0)</f>
        <v>5.8823529411764705E-2</v>
      </c>
    </row>
    <row r="1042" spans="2:5" ht="15">
      <c r="B1042">
        <v>2735</v>
      </c>
      <c r="C1042">
        <v>1101</v>
      </c>
      <c r="D1042">
        <v>0.02</v>
      </c>
      <c r="E1042" s="9">
        <f>IFERROR(D1042/SUMIF(B:B,B1042,D:D),0)</f>
        <v>7.1428571428571438E-2</v>
      </c>
    </row>
    <row r="1043" spans="2:5" ht="15">
      <c r="B1043">
        <v>2740</v>
      </c>
      <c r="C1043">
        <v>1101</v>
      </c>
      <c r="D1043">
        <v>0.01</v>
      </c>
      <c r="E1043" s="9">
        <f>IFERROR(D1043/SUMIF(B:B,B1043,D:D),0)</f>
        <v>6.6666666666666666E-2</v>
      </c>
    </row>
    <row r="1044" spans="2:5" ht="15">
      <c r="B1044">
        <v>2743</v>
      </c>
      <c r="C1044">
        <v>1101</v>
      </c>
      <c r="D1044">
        <v>7.0000000000000007E-2</v>
      </c>
      <c r="E1044" s="9">
        <f>IFERROR(D1044/SUMIF(B:B,B1044,D:D),0)</f>
        <v>5.7377049180327863E-2</v>
      </c>
    </row>
    <row r="1045" spans="2:5" ht="15">
      <c r="B1045">
        <v>2744</v>
      </c>
      <c r="C1045">
        <v>1101</v>
      </c>
      <c r="D1045">
        <v>0.06</v>
      </c>
      <c r="E1045" s="9">
        <f>IFERROR(D1045/SUMIF(B:B,B1045,D:D),0)</f>
        <v>4.8780487804878037E-2</v>
      </c>
    </row>
    <row r="1046" spans="2:5" ht="15">
      <c r="B1046">
        <v>2748</v>
      </c>
      <c r="C1046">
        <v>1101</v>
      </c>
      <c r="D1046">
        <v>118.91</v>
      </c>
      <c r="E1046" s="9">
        <f>IFERROR(D1046/SUMIF(B:B,B1046,D:D),0)</f>
        <v>3.3080912055017078E-2</v>
      </c>
    </row>
    <row r="1047" spans="2:5" ht="15">
      <c r="B1047">
        <v>2749</v>
      </c>
      <c r="C1047">
        <v>1101</v>
      </c>
      <c r="D1047">
        <v>133.09</v>
      </c>
      <c r="E1047" s="9">
        <f>IFERROR(D1047/SUMIF(B:B,B1047,D:D),0)</f>
        <v>3.0942311850331194E-2</v>
      </c>
    </row>
    <row r="1048" spans="2:5" ht="15">
      <c r="B1048">
        <v>2763</v>
      </c>
      <c r="C1048">
        <v>1101</v>
      </c>
      <c r="D1048">
        <v>44.39</v>
      </c>
      <c r="E1048" s="9">
        <f>IFERROR(D1048/SUMIF(B:B,B1048,D:D),0)</f>
        <v>2.6553648659157388E-2</v>
      </c>
    </row>
    <row r="1049" spans="2:5" ht="15">
      <c r="B1049">
        <v>2764</v>
      </c>
      <c r="C1049">
        <v>1101</v>
      </c>
      <c r="D1049">
        <v>112.4</v>
      </c>
      <c r="E1049" s="9">
        <f>IFERROR(D1049/SUMIF(B:B,B1049,D:D),0)</f>
        <v>6.747225173632998E-2</v>
      </c>
    </row>
    <row r="1050" spans="2:5" ht="15">
      <c r="B1050">
        <v>2765</v>
      </c>
      <c r="C1050">
        <v>1101</v>
      </c>
      <c r="D1050">
        <v>1.29</v>
      </c>
      <c r="E1050" s="9">
        <f>IFERROR(D1050/SUMIF(B:B,B1050,D:D),0)</f>
        <v>4.1921499554787174E-4</v>
      </c>
    </row>
    <row r="1051" spans="2:5" ht="15">
      <c r="B1051">
        <v>2795</v>
      </c>
      <c r="C1051">
        <v>1101</v>
      </c>
      <c r="D1051">
        <v>172.11</v>
      </c>
      <c r="E1051" s="9">
        <f>IFERROR(D1051/SUMIF(B:B,B1051,D:D),0)</f>
        <v>6.8054028833303012E-2</v>
      </c>
    </row>
    <row r="1052" spans="2:5" ht="15">
      <c r="B1052">
        <v>2796</v>
      </c>
      <c r="C1052">
        <v>1101</v>
      </c>
      <c r="D1052">
        <v>212.72</v>
      </c>
      <c r="E1052" s="9">
        <f>IFERROR(D1052/SUMIF(B:B,B1052,D:D),0)</f>
        <v>8.8831724184010905E-2</v>
      </c>
    </row>
    <row r="1053" spans="2:5" ht="15">
      <c r="B1053">
        <v>2797</v>
      </c>
      <c r="C1053">
        <v>1101</v>
      </c>
      <c r="D1053">
        <v>247.34</v>
      </c>
      <c r="E1053" s="9">
        <f>IFERROR(D1053/SUMIF(B:B,B1053,D:D),0)</f>
        <v>6.0344049399462751E-2</v>
      </c>
    </row>
    <row r="1054" spans="2:5" ht="15">
      <c r="B1054">
        <v>2821</v>
      </c>
      <c r="C1054">
        <v>1101</v>
      </c>
      <c r="D1054">
        <v>32.72</v>
      </c>
      <c r="E1054" s="9">
        <f>IFERROR(D1054/SUMIF(B:B,B1054,D:D),0)</f>
        <v>7.9999413207238069E-3</v>
      </c>
    </row>
    <row r="1055" spans="2:5" ht="15">
      <c r="B1055">
        <v>2864</v>
      </c>
      <c r="C1055">
        <v>1101</v>
      </c>
      <c r="D1055">
        <v>492.7</v>
      </c>
      <c r="E1055" s="9">
        <f>IFERROR(D1055/SUMIF(B:B,B1055,D:D),0)</f>
        <v>3.409709818261844E-2</v>
      </c>
    </row>
    <row r="1056" spans="2:5" ht="15">
      <c r="B1056">
        <v>2869</v>
      </c>
      <c r="C1056">
        <v>1101</v>
      </c>
      <c r="D1056">
        <v>37.92</v>
      </c>
      <c r="E1056" s="9">
        <f>IFERROR(D1056/SUMIF(B:B,B1056,D:D),0)</f>
        <v>4.6241082860801197E-2</v>
      </c>
    </row>
    <row r="1057" spans="2:5" ht="15">
      <c r="B1057">
        <v>2886</v>
      </c>
      <c r="C1057">
        <v>1101</v>
      </c>
      <c r="D1057">
        <v>19.010000000000002</v>
      </c>
      <c r="E1057" s="9">
        <f>IFERROR(D1057/SUMIF(B:B,B1057,D:D),0)</f>
        <v>6.5187125799836794E-3</v>
      </c>
    </row>
    <row r="1058" spans="2:5" ht="15">
      <c r="B1058">
        <v>10</v>
      </c>
      <c r="C1058">
        <v>1112</v>
      </c>
      <c r="D1058">
        <v>8.86</v>
      </c>
      <c r="E1058" s="9">
        <f>IFERROR(D1058/SUMIF(B:B,B1058,D:D),0)</f>
        <v>6.5206031925933001E-4</v>
      </c>
    </row>
    <row r="1059" spans="2:5" ht="15">
      <c r="B1059">
        <v>75</v>
      </c>
      <c r="C1059">
        <v>1112</v>
      </c>
      <c r="D1059">
        <v>64.989999999999995</v>
      </c>
      <c r="E1059" s="9">
        <f>IFERROR(D1059/SUMIF(B:B,B1059,D:D),0)</f>
        <v>1.2750687662105796E-2</v>
      </c>
    </row>
    <row r="1060" spans="2:5" ht="15">
      <c r="B1060">
        <v>157</v>
      </c>
      <c r="C1060">
        <v>1112</v>
      </c>
      <c r="D1060">
        <v>459.05</v>
      </c>
      <c r="E1060" s="9">
        <f>IFERROR(D1060/SUMIF(B:B,B1060,D:D),0)</f>
        <v>2.5262711841087887E-2</v>
      </c>
    </row>
    <row r="1061" spans="2:5" ht="15">
      <c r="B1061">
        <v>301</v>
      </c>
      <c r="C1061">
        <v>1112</v>
      </c>
      <c r="D1061">
        <v>441.88</v>
      </c>
      <c r="E1061" s="9">
        <f>IFERROR(D1061/SUMIF(B:B,B1061,D:D),0)</f>
        <v>3.3318780684034835E-2</v>
      </c>
    </row>
    <row r="1062" spans="2:5" ht="15">
      <c r="B1062">
        <v>305</v>
      </c>
      <c r="C1062">
        <v>1112</v>
      </c>
      <c r="D1062">
        <v>217.33</v>
      </c>
      <c r="E1062" s="9">
        <f>IFERROR(D1062/SUMIF(B:B,B1062,D:D),0)</f>
        <v>3.545402787316615E-2</v>
      </c>
    </row>
    <row r="1063" spans="2:5" ht="15">
      <c r="B1063">
        <v>435</v>
      </c>
      <c r="C1063">
        <v>1112</v>
      </c>
      <c r="D1063">
        <v>706.53</v>
      </c>
      <c r="E1063" s="9">
        <f>IFERROR(D1063/SUMIF(B:B,B1063,D:D),0)</f>
        <v>1.7120310594075728E-3</v>
      </c>
    </row>
    <row r="1064" spans="2:5" ht="15">
      <c r="B1064">
        <v>789</v>
      </c>
      <c r="C1064">
        <v>1112</v>
      </c>
      <c r="D1064">
        <v>13.71</v>
      </c>
      <c r="E1064" s="9">
        <f>IFERROR(D1064/SUMIF(B:B,B1064,D:D),0)</f>
        <v>2.9203081766498904E-3</v>
      </c>
    </row>
    <row r="1065" spans="2:5" ht="15">
      <c r="B1065">
        <v>1162</v>
      </c>
      <c r="C1065">
        <v>1112</v>
      </c>
      <c r="D1065">
        <v>8.2100000000000009</v>
      </c>
      <c r="E1065" s="9">
        <f>IFERROR(D1065/SUMIF(B:B,B1065,D:D),0)</f>
        <v>1.2289296935459482E-3</v>
      </c>
    </row>
    <row r="1066" spans="2:5" ht="15">
      <c r="B1066">
        <v>1377</v>
      </c>
      <c r="C1066">
        <v>1112</v>
      </c>
      <c r="D1066">
        <v>25.45</v>
      </c>
      <c r="E1066" s="9">
        <f>IFERROR(D1066/SUMIF(B:B,B1066,D:D),0)</f>
        <v>1.1644879227274184E-2</v>
      </c>
    </row>
    <row r="1067" spans="2:5" ht="15">
      <c r="B1067">
        <v>1435</v>
      </c>
      <c r="C1067">
        <v>1112</v>
      </c>
      <c r="D1067">
        <v>4.2699999999999996</v>
      </c>
      <c r="E1067" s="9">
        <f>IFERROR(D1067/SUMIF(B:B,B1067,D:D),0)</f>
        <v>7.7814346268373846E-4</v>
      </c>
    </row>
    <row r="1068" spans="2:5" ht="15">
      <c r="B1068">
        <v>1437</v>
      </c>
      <c r="C1068">
        <v>1112</v>
      </c>
      <c r="D1068">
        <v>21.54</v>
      </c>
      <c r="E1068" s="9">
        <f>IFERROR(D1068/SUMIF(B:B,B1068,D:D),0)</f>
        <v>1.8860159882321013E-2</v>
      </c>
    </row>
    <row r="1069" spans="2:5" ht="15">
      <c r="B1069">
        <v>1438</v>
      </c>
      <c r="C1069">
        <v>1112</v>
      </c>
      <c r="D1069">
        <v>129.21</v>
      </c>
      <c r="E1069" s="9">
        <f>IFERROR(D1069/SUMIF(B:B,B1069,D:D),0)</f>
        <v>3.5434852361637896E-2</v>
      </c>
    </row>
    <row r="1070" spans="2:5" ht="15">
      <c r="B1070">
        <v>1439</v>
      </c>
      <c r="C1070">
        <v>1112</v>
      </c>
      <c r="D1070">
        <v>282.2</v>
      </c>
      <c r="E1070" s="9">
        <f>IFERROR(D1070/SUMIF(B:B,B1070,D:D),0)</f>
        <v>6.4875352883297932E-2</v>
      </c>
    </row>
    <row r="1071" spans="2:5" ht="15">
      <c r="B1071">
        <v>1442</v>
      </c>
      <c r="C1071">
        <v>1112</v>
      </c>
      <c r="D1071">
        <v>456.31</v>
      </c>
      <c r="E1071" s="9">
        <f>IFERROR(D1071/SUMIF(B:B,B1071,D:D),0)</f>
        <v>5.2453766288704337E-2</v>
      </c>
    </row>
    <row r="1072" spans="2:5" ht="15">
      <c r="B1072">
        <v>1644</v>
      </c>
      <c r="C1072">
        <v>1112</v>
      </c>
      <c r="D1072">
        <v>517.5</v>
      </c>
      <c r="E1072" s="9">
        <f>IFERROR(D1072/SUMIF(B:B,B1072,D:D),0)</f>
        <v>1.9248293689907197E-2</v>
      </c>
    </row>
    <row r="1073" spans="2:5" ht="15">
      <c r="B1073">
        <v>1649</v>
      </c>
      <c r="C1073">
        <v>1112</v>
      </c>
      <c r="D1073">
        <v>74.67</v>
      </c>
      <c r="E1073" s="9">
        <f>IFERROR(D1073/SUMIF(B:B,B1073,D:D),0)</f>
        <v>5.8982952844444407E-3</v>
      </c>
    </row>
    <row r="1074" spans="2:5" ht="15">
      <c r="B1074">
        <v>1776</v>
      </c>
      <c r="C1074">
        <v>1112</v>
      </c>
      <c r="D1074">
        <v>33.520000000000003</v>
      </c>
      <c r="E1074" s="9">
        <f>IFERROR(D1074/SUMIF(B:B,B1074,D:D),0)</f>
        <v>1.0010147518277781E-3</v>
      </c>
    </row>
    <row r="1075" spans="2:5" ht="15">
      <c r="B1075">
        <v>1777</v>
      </c>
      <c r="C1075">
        <v>1112</v>
      </c>
      <c r="D1075">
        <v>199.38</v>
      </c>
      <c r="E1075" s="9">
        <f>IFERROR(D1075/SUMIF(B:B,B1075,D:D),0)</f>
        <v>1.8623758602909855E-2</v>
      </c>
    </row>
    <row r="1076" spans="2:5" ht="15">
      <c r="B1076">
        <v>1892</v>
      </c>
      <c r="C1076">
        <v>1112</v>
      </c>
      <c r="D1076">
        <v>369.21</v>
      </c>
      <c r="E1076" s="9">
        <f>IFERROR(D1076/SUMIF(B:B,B1076,D:D),0)</f>
        <v>0.21464449741294109</v>
      </c>
    </row>
    <row r="1077" spans="2:5" ht="15">
      <c r="B1077">
        <v>2163</v>
      </c>
      <c r="C1077">
        <v>1112</v>
      </c>
      <c r="D1077">
        <v>1.22</v>
      </c>
      <c r="E1077" s="9">
        <f>IFERROR(D1077/SUMIF(B:B,B1077,D:D),0)</f>
        <v>9.3745197479637291E-4</v>
      </c>
    </row>
    <row r="1078" spans="2:5" ht="15">
      <c r="B1078">
        <v>2174</v>
      </c>
      <c r="C1078">
        <v>1112</v>
      </c>
      <c r="D1078">
        <v>0.94</v>
      </c>
      <c r="E1078" s="9">
        <f>IFERROR(D1078/SUMIF(B:B,B1078,D:D),0)</f>
        <v>6.9417776858771748E-4</v>
      </c>
    </row>
    <row r="1079" spans="2:5" ht="15">
      <c r="B1079">
        <v>2177</v>
      </c>
      <c r="C1079">
        <v>1112</v>
      </c>
      <c r="D1079">
        <v>69.790000000000006</v>
      </c>
      <c r="E1079" s="9">
        <f>IFERROR(D1079/SUMIF(B:B,B1079,D:D),0)</f>
        <v>0.20646707295426311</v>
      </c>
    </row>
    <row r="1080" spans="2:5" ht="15">
      <c r="B1080">
        <v>2251</v>
      </c>
      <c r="C1080">
        <v>1112</v>
      </c>
      <c r="D1080">
        <v>154.19999999999999</v>
      </c>
      <c r="E1080" s="9">
        <f>IFERROR(D1080/SUMIF(B:B,B1080,D:D),0)</f>
        <v>1.5045355600199435E-2</v>
      </c>
    </row>
    <row r="1081" spans="2:5" ht="15">
      <c r="B1081">
        <v>2350</v>
      </c>
      <c r="C1081">
        <v>1112</v>
      </c>
      <c r="D1081">
        <v>22.18</v>
      </c>
      <c r="E1081" s="9">
        <f>IFERROR(D1081/SUMIF(B:B,B1081,D:D),0)</f>
        <v>2.0982328679002533E-2</v>
      </c>
    </row>
    <row r="1082" spans="2:5" ht="15">
      <c r="B1082">
        <v>2405</v>
      </c>
      <c r="C1082">
        <v>1112</v>
      </c>
      <c r="D1082">
        <v>195.91</v>
      </c>
      <c r="E1082" s="9">
        <f>IFERROR(D1082/SUMIF(B:B,B1082,D:D),0)</f>
        <v>3.7140744672783783E-2</v>
      </c>
    </row>
    <row r="1083" spans="2:5" ht="15">
      <c r="B1083">
        <v>2413</v>
      </c>
      <c r="C1083">
        <v>1112</v>
      </c>
      <c r="D1083">
        <v>270.60000000000002</v>
      </c>
      <c r="E1083" s="9">
        <f>IFERROR(D1083/SUMIF(B:B,B1083,D:D),0)</f>
        <v>1.3010528623643772E-2</v>
      </c>
    </row>
    <row r="1084" spans="2:5" ht="15">
      <c r="B1084">
        <v>2634</v>
      </c>
      <c r="C1084">
        <v>1112</v>
      </c>
      <c r="D1084">
        <v>51.55</v>
      </c>
      <c r="E1084" s="9">
        <f>IFERROR(D1084/SUMIF(B:B,B1084,D:D),0)</f>
        <v>5.0921627121322879E-2</v>
      </c>
    </row>
    <row r="1085" spans="2:5" ht="15">
      <c r="B1085">
        <v>2712</v>
      </c>
      <c r="C1085">
        <v>1112</v>
      </c>
      <c r="D1085">
        <v>54.34</v>
      </c>
      <c r="E1085" s="9">
        <f>IFERROR(D1085/SUMIF(B:B,B1085,D:D),0)</f>
        <v>4.0058975304091443E-2</v>
      </c>
    </row>
    <row r="1086" spans="2:5" ht="15">
      <c r="B1086">
        <v>2714</v>
      </c>
      <c r="C1086">
        <v>1112</v>
      </c>
      <c r="D1086">
        <v>22.55</v>
      </c>
      <c r="E1086" s="9">
        <f>IFERROR(D1086/SUMIF(B:B,B1086,D:D),0)</f>
        <v>1.7885327686170006E-2</v>
      </c>
    </row>
    <row r="1087" spans="2:5" ht="15">
      <c r="B1087">
        <v>2716</v>
      </c>
      <c r="C1087">
        <v>1112</v>
      </c>
      <c r="D1087">
        <v>48.45</v>
      </c>
      <c r="E1087" s="9">
        <f>IFERROR(D1087/SUMIF(B:B,B1087,D:D),0)</f>
        <v>3.6406672678088378E-2</v>
      </c>
    </row>
    <row r="1088" spans="2:5" ht="15">
      <c r="B1088">
        <v>2729</v>
      </c>
      <c r="C1088">
        <v>1112</v>
      </c>
      <c r="D1088">
        <v>0.01</v>
      </c>
      <c r="E1088" s="9">
        <f>IFERROR(D1088/SUMIF(B:B,B1088,D:D),0)</f>
        <v>5.8823529411764705E-2</v>
      </c>
    </row>
    <row r="1089" spans="2:5" ht="15">
      <c r="B1089">
        <v>2735</v>
      </c>
      <c r="C1089">
        <v>1112</v>
      </c>
      <c r="D1089">
        <v>0.02</v>
      </c>
      <c r="E1089" s="9">
        <f>IFERROR(D1089/SUMIF(B:B,B1089,D:D),0)</f>
        <v>7.1428571428571438E-2</v>
      </c>
    </row>
    <row r="1090" spans="2:5" ht="15">
      <c r="B1090">
        <v>2740</v>
      </c>
      <c r="C1090">
        <v>1112</v>
      </c>
      <c r="D1090">
        <v>0.01</v>
      </c>
      <c r="E1090" s="9">
        <f>IFERROR(D1090/SUMIF(B:B,B1090,D:D),0)</f>
        <v>6.6666666666666666E-2</v>
      </c>
    </row>
    <row r="1091" spans="2:5" ht="15">
      <c r="B1091">
        <v>2743</v>
      </c>
      <c r="C1091">
        <v>1112</v>
      </c>
      <c r="D1091">
        <v>0.06</v>
      </c>
      <c r="E1091" s="9">
        <f>IFERROR(D1091/SUMIF(B:B,B1091,D:D),0)</f>
        <v>4.9180327868852451E-2</v>
      </c>
    </row>
    <row r="1092" spans="2:5" ht="15">
      <c r="B1092">
        <v>2744</v>
      </c>
      <c r="C1092">
        <v>1112</v>
      </c>
      <c r="D1092">
        <v>0.05</v>
      </c>
      <c r="E1092" s="9">
        <f>IFERROR(D1092/SUMIF(B:B,B1092,D:D),0)</f>
        <v>4.0650406504065033E-2</v>
      </c>
    </row>
    <row r="1093" spans="2:5" ht="15">
      <c r="B1093">
        <v>2748</v>
      </c>
      <c r="C1093">
        <v>1112</v>
      </c>
      <c r="D1093">
        <v>8.86</v>
      </c>
      <c r="E1093" s="9">
        <f>IFERROR(D1093/SUMIF(B:B,B1093,D:D),0)</f>
        <v>2.4648631806193869E-3</v>
      </c>
    </row>
    <row r="1094" spans="2:5" ht="15">
      <c r="B1094">
        <v>2750</v>
      </c>
      <c r="C1094">
        <v>1112</v>
      </c>
      <c r="D1094">
        <v>33.93</v>
      </c>
      <c r="E1094" s="9">
        <f>IFERROR(D1094/SUMIF(B:B,B1094,D:D),0)</f>
        <v>9.4528333426199346E-2</v>
      </c>
    </row>
    <row r="1095" spans="2:5" ht="15">
      <c r="B1095">
        <v>2759</v>
      </c>
      <c r="C1095">
        <v>1112</v>
      </c>
      <c r="D1095">
        <v>143</v>
      </c>
      <c r="E1095" s="9">
        <f>IFERROR(D1095/SUMIF(B:B,B1095,D:D),0)</f>
        <v>4.2081349428223338E-3</v>
      </c>
    </row>
    <row r="1096" spans="2:5" ht="15">
      <c r="B1096">
        <v>2763</v>
      </c>
      <c r="C1096">
        <v>1112</v>
      </c>
      <c r="D1096">
        <v>0.52</v>
      </c>
      <c r="E1096" s="9">
        <f>IFERROR(D1096/SUMIF(B:B,B1096,D:D),0)</f>
        <v>3.1105873626406492E-4</v>
      </c>
    </row>
    <row r="1097" spans="2:5" ht="15">
      <c r="B1097">
        <v>2764</v>
      </c>
      <c r="C1097">
        <v>1112</v>
      </c>
      <c r="D1097">
        <v>99.46</v>
      </c>
      <c r="E1097" s="9">
        <f>IFERROR(D1097/SUMIF(B:B,B1097,D:D),0)</f>
        <v>5.9704538769531842E-2</v>
      </c>
    </row>
    <row r="1098" spans="2:5" ht="15">
      <c r="B1098">
        <v>2765</v>
      </c>
      <c r="C1098">
        <v>1112</v>
      </c>
      <c r="D1098">
        <v>1.1200000000000001</v>
      </c>
      <c r="E1098" s="9">
        <f>IFERROR(D1098/SUMIF(B:B,B1098,D:D),0)</f>
        <v>3.639696085376871E-4</v>
      </c>
    </row>
    <row r="1099" spans="2:5" ht="15">
      <c r="B1099">
        <v>2795</v>
      </c>
      <c r="C1099">
        <v>1112</v>
      </c>
      <c r="D1099">
        <v>148.72999999999999</v>
      </c>
      <c r="E1099" s="9">
        <f>IFERROR(D1099/SUMIF(B:B,B1099,D:D),0)</f>
        <v>5.8809341167725036E-2</v>
      </c>
    </row>
    <row r="1100" spans="2:5" ht="15">
      <c r="B1100">
        <v>2796</v>
      </c>
      <c r="C1100">
        <v>1112</v>
      </c>
      <c r="D1100">
        <v>184.43</v>
      </c>
      <c r="E1100" s="9">
        <f>IFERROR(D1100/SUMIF(B:B,B1100,D:D),0)</f>
        <v>7.7017839842314459E-2</v>
      </c>
    </row>
    <row r="1101" spans="2:5" ht="15">
      <c r="B1101">
        <v>2797</v>
      </c>
      <c r="C1101">
        <v>1112</v>
      </c>
      <c r="D1101">
        <v>214.44</v>
      </c>
      <c r="E1101" s="9">
        <f>IFERROR(D1101/SUMIF(B:B,B1101,D:D),0)</f>
        <v>5.2317368614946194E-2</v>
      </c>
    </row>
    <row r="1102" spans="2:5" ht="15">
      <c r="B1102">
        <v>2821</v>
      </c>
      <c r="C1102">
        <v>1112</v>
      </c>
      <c r="D1102">
        <v>28.27</v>
      </c>
      <c r="E1102" s="9">
        <f>IFERROR(D1102/SUMIF(B:B,B1102,D:D),0)</f>
        <v>6.9119297413466393E-3</v>
      </c>
    </row>
    <row r="1103" spans="2:5" ht="15">
      <c r="B1103">
        <v>2864</v>
      </c>
      <c r="C1103">
        <v>1112</v>
      </c>
      <c r="D1103">
        <v>425.77</v>
      </c>
      <c r="E1103" s="9">
        <f>IFERROR(D1103/SUMIF(B:B,B1103,D:D),0)</f>
        <v>2.9465235423611635E-2</v>
      </c>
    </row>
    <row r="1104" spans="2:5" ht="15">
      <c r="B1104">
        <v>2869</v>
      </c>
      <c r="C1104">
        <v>1112</v>
      </c>
      <c r="D1104">
        <v>32.770000000000003</v>
      </c>
      <c r="E1104" s="9">
        <f>IFERROR(D1104/SUMIF(B:B,B1104,D:D),0)</f>
        <v>3.9960977989147023E-2</v>
      </c>
    </row>
    <row r="1105" spans="2:5" ht="15">
      <c r="B1105">
        <v>2886</v>
      </c>
      <c r="C1105">
        <v>1112</v>
      </c>
      <c r="D1105">
        <v>16.43</v>
      </c>
      <c r="E1105" s="9">
        <f>IFERROR(D1105/SUMIF(B:B,B1105,D:D),0)</f>
        <v>5.6340056648675352E-3</v>
      </c>
    </row>
    <row r="1106" spans="2:5" ht="15">
      <c r="B1106">
        <v>58</v>
      </c>
      <c r="C1106">
        <v>1112</v>
      </c>
      <c r="D1106">
        <v>13.55</v>
      </c>
      <c r="E1106" s="9">
        <f>IFERROR(D1106/SUMIF(B:B,B1106,D:D),0)</f>
        <v>1.1780672567725829E-3</v>
      </c>
    </row>
    <row r="1107" spans="2:5" ht="15">
      <c r="B1107">
        <v>157</v>
      </c>
      <c r="C1107">
        <v>1112</v>
      </c>
      <c r="D1107">
        <v>22.62</v>
      </c>
      <c r="E1107" s="9">
        <f>IFERROR(D1107/SUMIF(B:B,B1107,D:D),0)</f>
        <v>1.2448372548641935E-3</v>
      </c>
    </row>
    <row r="1108" spans="2:5" ht="15">
      <c r="B1108">
        <v>435</v>
      </c>
      <c r="C1108">
        <v>1112</v>
      </c>
      <c r="D1108">
        <v>43.4</v>
      </c>
      <c r="E1108" s="9">
        <f>IFERROR(D1108/SUMIF(B:B,B1108,D:D),0)</f>
        <v>1.0516488751827759E-4</v>
      </c>
    </row>
    <row r="1109" spans="2:5" ht="15">
      <c r="B1109">
        <v>2163</v>
      </c>
      <c r="C1109">
        <v>1112</v>
      </c>
      <c r="D1109">
        <v>0.32</v>
      </c>
      <c r="E1109" s="9">
        <f>IFERROR(D1109/SUMIF(B:B,B1109,D:D),0)</f>
        <v>2.4588904256954045E-4</v>
      </c>
    </row>
    <row r="1110" spans="2:5" ht="15">
      <c r="B1110">
        <v>2174</v>
      </c>
      <c r="C1110">
        <v>1112</v>
      </c>
      <c r="D1110">
        <v>0.25</v>
      </c>
      <c r="E1110" s="9">
        <f>IFERROR(D1110/SUMIF(B:B,B1110,D:D),0)</f>
        <v>1.846217469648185E-4</v>
      </c>
    </row>
    <row r="1111" spans="2:5" ht="15">
      <c r="B1111">
        <v>2177</v>
      </c>
      <c r="C1111">
        <v>1112</v>
      </c>
      <c r="D1111">
        <v>0.22</v>
      </c>
      <c r="E1111" s="9">
        <f>IFERROR(D1111/SUMIF(B:B,B1111,D:D),0)</f>
        <v>6.5084906218566959E-4</v>
      </c>
    </row>
    <row r="1112" spans="2:5" ht="15">
      <c r="B1112">
        <v>2405</v>
      </c>
      <c r="C1112">
        <v>1112</v>
      </c>
      <c r="D1112">
        <v>1.3</v>
      </c>
      <c r="E1112" s="9">
        <f>IFERROR(D1112/SUMIF(B:B,B1112,D:D),0)</f>
        <v>2.4645484188973979E-4</v>
      </c>
    </row>
    <row r="1113" spans="2:5" ht="15">
      <c r="B1113">
        <v>2634</v>
      </c>
      <c r="C1113">
        <v>1112</v>
      </c>
      <c r="D1113">
        <v>0.34</v>
      </c>
      <c r="E1113" s="9">
        <f>IFERROR(D1113/SUMIF(B:B,B1113,D:D),0)</f>
        <v>3.3585554260426342E-4</v>
      </c>
    </row>
    <row r="1114" spans="2:5" ht="15">
      <c r="B1114">
        <v>2712</v>
      </c>
      <c r="C1114">
        <v>1112</v>
      </c>
      <c r="D1114">
        <v>0.36</v>
      </c>
      <c r="E1114" s="9">
        <f>IFERROR(D1114/SUMIF(B:B,B1114,D:D),0)</f>
        <v>2.6538886841135289E-4</v>
      </c>
    </row>
    <row r="1115" spans="2:5" ht="15">
      <c r="B1115">
        <v>2714</v>
      </c>
      <c r="C1115">
        <v>1112</v>
      </c>
      <c r="D1115">
        <v>0.15</v>
      </c>
      <c r="E1115" s="9">
        <f>IFERROR(D1115/SUMIF(B:B,B1115,D:D),0)</f>
        <v>1.1897113760201778E-4</v>
      </c>
    </row>
    <row r="1116" spans="2:5" ht="15">
      <c r="B1116">
        <v>2716</v>
      </c>
      <c r="C1116">
        <v>1112</v>
      </c>
      <c r="D1116">
        <v>0.32</v>
      </c>
      <c r="E1116" s="9">
        <f>IFERROR(D1116/SUMIF(B:B,B1116,D:D),0)</f>
        <v>2.4045686804929372E-4</v>
      </c>
    </row>
    <row r="1117" spans="2:5" ht="15">
      <c r="B1117">
        <v>2763</v>
      </c>
      <c r="C1117">
        <v>1112</v>
      </c>
      <c r="D1117">
        <v>0.14000000000000001</v>
      </c>
      <c r="E1117" s="9">
        <f>IFERROR(D1117/SUMIF(B:B,B1117,D:D),0)</f>
        <v>8.3746582840325164E-5</v>
      </c>
    </row>
    <row r="1118" spans="2:5" ht="15">
      <c r="B1118">
        <v>2764</v>
      </c>
      <c r="C1118">
        <v>1112</v>
      </c>
      <c r="D1118">
        <v>0.65</v>
      </c>
      <c r="E1118" s="9">
        <f>IFERROR(D1118/SUMIF(B:B,B1118,D:D),0)</f>
        <v>3.9018650915137443E-4</v>
      </c>
    </row>
    <row r="1119" spans="2:5" ht="15">
      <c r="B1119">
        <v>2765</v>
      </c>
      <c r="C1119">
        <v>1112</v>
      </c>
      <c r="D1119">
        <v>0.01</v>
      </c>
      <c r="E1119" s="9">
        <f>IFERROR(D1119/SUMIF(B:B,B1119,D:D),0)</f>
        <v>3.2497286476579204E-6</v>
      </c>
    </row>
    <row r="1120" spans="2:5" ht="15">
      <c r="B1120">
        <v>2795</v>
      </c>
      <c r="C1120">
        <v>1112</v>
      </c>
      <c r="D1120">
        <v>1</v>
      </c>
      <c r="E1120" s="9">
        <f>IFERROR(D1120/SUMIF(B:B,B1120,D:D),0)</f>
        <v>3.9541007979375403E-4</v>
      </c>
    </row>
    <row r="1121" spans="2:5" ht="15">
      <c r="B1121">
        <v>2796</v>
      </c>
      <c r="C1121">
        <v>1112</v>
      </c>
      <c r="D1121">
        <v>1.23</v>
      </c>
      <c r="E1121" s="9">
        <f>IFERROR(D1121/SUMIF(B:B,B1121,D:D),0)</f>
        <v>5.1364714529114998E-4</v>
      </c>
    </row>
    <row r="1122" spans="2:5" ht="15">
      <c r="B1122">
        <v>2797</v>
      </c>
      <c r="C1122">
        <v>1112</v>
      </c>
      <c r="D1122">
        <v>1.43</v>
      </c>
      <c r="E1122" s="9">
        <f>IFERROR(D1122/SUMIF(B:B,B1122,D:D),0)</f>
        <v>3.4888004625710246E-4</v>
      </c>
    </row>
    <row r="1123" spans="2:5" ht="15">
      <c r="B1123">
        <v>2821</v>
      </c>
      <c r="C1123">
        <v>1112</v>
      </c>
      <c r="D1123">
        <v>0.19</v>
      </c>
      <c r="E1123" s="9">
        <f>IFERROR(D1123/SUMIF(B:B,B1123,D:D),0)</f>
        <v>4.6454426984643138E-5</v>
      </c>
    </row>
    <row r="1124" spans="2:5" ht="15">
      <c r="B1124">
        <v>2864</v>
      </c>
      <c r="C1124">
        <v>1112</v>
      </c>
      <c r="D1124">
        <v>2.87</v>
      </c>
      <c r="E1124" s="9">
        <f>IFERROR(D1124/SUMIF(B:B,B1124,D:D),0)</f>
        <v>1.9861715401687624E-4</v>
      </c>
    </row>
    <row r="1125" spans="2:5" ht="15">
      <c r="B1125">
        <v>2869</v>
      </c>
      <c r="C1125">
        <v>1112</v>
      </c>
      <c r="D1125">
        <v>0.22</v>
      </c>
      <c r="E1125" s="9">
        <f>IFERROR(D1125/SUMIF(B:B,B1125,D:D),0)</f>
        <v>2.6827632461435289E-4</v>
      </c>
    </row>
    <row r="1126" spans="2:5" ht="15">
      <c r="B1126">
        <v>2886</v>
      </c>
      <c r="C1126">
        <v>1112</v>
      </c>
      <c r="D1126">
        <v>0.11</v>
      </c>
      <c r="E1126" s="9">
        <f>IFERROR(D1126/SUMIF(B:B,B1126,D:D),0)</f>
        <v>3.7720062272393722E-5</v>
      </c>
    </row>
    <row r="1127" spans="2:5" ht="15">
      <c r="B1127">
        <v>58</v>
      </c>
      <c r="C1127">
        <v>1113</v>
      </c>
      <c r="D1127">
        <v>7.2</v>
      </c>
      <c r="E1127" s="9">
        <f>IFERROR(D1127/SUMIF(B:B,B1127,D:D),0)</f>
        <v>6.259840773994536E-4</v>
      </c>
    </row>
    <row r="1128" spans="2:5" ht="15">
      <c r="B1128">
        <v>75</v>
      </c>
      <c r="C1128">
        <v>1113</v>
      </c>
      <c r="D1128">
        <v>0.94</v>
      </c>
      <c r="E1128" s="9">
        <f>IFERROR(D1128/SUMIF(B:B,B1128,D:D),0)</f>
        <v>1.8442293279549851E-4</v>
      </c>
    </row>
    <row r="1129" spans="2:5" ht="15">
      <c r="B1129">
        <v>157</v>
      </c>
      <c r="C1129">
        <v>1113</v>
      </c>
      <c r="D1129">
        <v>26.87</v>
      </c>
      <c r="E1129" s="9">
        <f>IFERROR(D1129/SUMIF(B:B,B1129,D:D),0)</f>
        <v>1.4787257753404455E-3</v>
      </c>
    </row>
    <row r="1130" spans="2:5" ht="15">
      <c r="B1130">
        <v>435</v>
      </c>
      <c r="C1130">
        <v>1113</v>
      </c>
      <c r="D1130">
        <v>9.11</v>
      </c>
      <c r="E1130" s="9">
        <f>IFERROR(D1130/SUMIF(B:B,B1130,D:D),0)</f>
        <v>2.207493376247716E-5</v>
      </c>
    </row>
    <row r="1131" spans="2:5" ht="15">
      <c r="B1131">
        <v>590</v>
      </c>
      <c r="C1131">
        <v>1113</v>
      </c>
      <c r="D1131">
        <v>30.47</v>
      </c>
      <c r="E1131" s="9">
        <f>IFERROR(D1131/SUMIF(B:B,B1131,D:D),0)</f>
        <v>3.6868444870361496E-3</v>
      </c>
    </row>
    <row r="1132" spans="2:5" ht="15">
      <c r="B1132">
        <v>906</v>
      </c>
      <c r="C1132">
        <v>1113</v>
      </c>
      <c r="D1132">
        <v>3.77</v>
      </c>
      <c r="E1132" s="9">
        <f>IFERROR(D1132/SUMIF(B:B,B1132,D:D),0)</f>
        <v>2.7801355260761225E-4</v>
      </c>
    </row>
    <row r="1133" spans="2:5" ht="15">
      <c r="B1133">
        <v>1273</v>
      </c>
      <c r="C1133">
        <v>1113</v>
      </c>
      <c r="D1133">
        <v>0.71</v>
      </c>
      <c r="E1133" s="9">
        <f>IFERROR(D1133/SUMIF(B:B,B1133,D:D),0)</f>
        <v>1.0529297399263543E-4</v>
      </c>
    </row>
    <row r="1134" spans="2:5" ht="15">
      <c r="B1134">
        <v>1276</v>
      </c>
      <c r="C1134">
        <v>1113</v>
      </c>
      <c r="D1134">
        <v>0.94</v>
      </c>
      <c r="E1134" s="9">
        <f>IFERROR(D1134/SUMIF(B:B,B1134,D:D),0)</f>
        <v>1.6721575101218892E-4</v>
      </c>
    </row>
    <row r="1135" spans="2:5" ht="15">
      <c r="B1135">
        <v>1377</v>
      </c>
      <c r="C1135">
        <v>1113</v>
      </c>
      <c r="D1135">
        <v>9.6</v>
      </c>
      <c r="E1135" s="9">
        <f>IFERROR(D1135/SUMIF(B:B,B1135,D:D),0)</f>
        <v>4.3925674098951734E-3</v>
      </c>
    </row>
    <row r="1136" spans="2:5" ht="15">
      <c r="B1136">
        <v>1438</v>
      </c>
      <c r="C1136">
        <v>1113</v>
      </c>
      <c r="D1136">
        <v>1.08</v>
      </c>
      <c r="E1136" s="9">
        <f>IFERROR(D1136/SUMIF(B:B,B1136,D:D),0)</f>
        <v>2.9618172394217879E-4</v>
      </c>
    </row>
    <row r="1137" spans="2:5" ht="15">
      <c r="B1137">
        <v>1439</v>
      </c>
      <c r="C1137">
        <v>1113</v>
      </c>
      <c r="D1137">
        <v>0.6</v>
      </c>
      <c r="E1137" s="9">
        <f>IFERROR(D1137/SUMIF(B:B,B1137,D:D),0)</f>
        <v>1.3793483958178155E-4</v>
      </c>
    </row>
    <row r="1138" spans="2:5" ht="15">
      <c r="B1138">
        <v>1442</v>
      </c>
      <c r="C1138">
        <v>1113</v>
      </c>
      <c r="D1138">
        <v>16.84</v>
      </c>
      <c r="E1138" s="9">
        <f>IFERROR(D1138/SUMIF(B:B,B1138,D:D),0)</f>
        <v>1.9357923874159695E-3</v>
      </c>
    </row>
    <row r="1139" spans="2:5" ht="15">
      <c r="B1139">
        <v>1644</v>
      </c>
      <c r="C1139">
        <v>1113</v>
      </c>
      <c r="D1139">
        <v>2.5499999999999998</v>
      </c>
      <c r="E1139" s="9">
        <f>IFERROR(D1139/SUMIF(B:B,B1139,D:D),0)</f>
        <v>9.4846664558962987E-5</v>
      </c>
    </row>
    <row r="1140" spans="2:5" ht="15">
      <c r="B1140">
        <v>1649</v>
      </c>
      <c r="C1140">
        <v>1113</v>
      </c>
      <c r="D1140">
        <v>23.66</v>
      </c>
      <c r="E1140" s="9">
        <f>IFERROR(D1140/SUMIF(B:B,B1140,D:D),0)</f>
        <v>1.8689388834867481E-3</v>
      </c>
    </row>
    <row r="1141" spans="2:5" ht="15">
      <c r="B1141">
        <v>1687</v>
      </c>
      <c r="C1141">
        <v>1113</v>
      </c>
      <c r="D1141">
        <v>6.65</v>
      </c>
      <c r="E1141" s="9">
        <f>IFERROR(D1141/SUMIF(B:B,B1141,D:D),0)</f>
        <v>1.140045601824073E-2</v>
      </c>
    </row>
    <row r="1142" spans="2:5" ht="15">
      <c r="B1142">
        <v>2163</v>
      </c>
      <c r="C1142">
        <v>1113</v>
      </c>
      <c r="D1142">
        <v>0.96</v>
      </c>
      <c r="E1142" s="9">
        <f>IFERROR(D1142/SUMIF(B:B,B1142,D:D),0)</f>
        <v>7.3766712770862125E-4</v>
      </c>
    </row>
    <row r="1143" spans="2:5" ht="15">
      <c r="B1143">
        <v>2174</v>
      </c>
      <c r="C1143">
        <v>1113</v>
      </c>
      <c r="D1143">
        <v>0.6</v>
      </c>
      <c r="E1143" s="9">
        <f>IFERROR(D1143/SUMIF(B:B,B1143,D:D),0)</f>
        <v>4.4309219271556439E-4</v>
      </c>
    </row>
    <row r="1144" spans="2:5" ht="15">
      <c r="B1144">
        <v>2251</v>
      </c>
      <c r="C1144">
        <v>1113</v>
      </c>
      <c r="D1144">
        <v>12.08</v>
      </c>
      <c r="E1144" s="9">
        <f>IFERROR(D1144/SUMIF(B:B,B1144,D:D),0)</f>
        <v>1.1786504257484383E-3</v>
      </c>
    </row>
    <row r="1145" spans="2:5" ht="15">
      <c r="B1145">
        <v>2253</v>
      </c>
      <c r="C1145">
        <v>1113</v>
      </c>
      <c r="D1145">
        <v>1.27</v>
      </c>
      <c r="E1145" s="9">
        <f>IFERROR(D1145/SUMIF(B:B,B1145,D:D),0)</f>
        <v>2.2159253494880696E-4</v>
      </c>
    </row>
    <row r="1146" spans="2:5" ht="15">
      <c r="B1146">
        <v>2257</v>
      </c>
      <c r="C1146">
        <v>1113</v>
      </c>
      <c r="D1146">
        <v>4.54</v>
      </c>
      <c r="E1146" s="9">
        <f>IFERROR(D1146/SUMIF(B:B,B1146,D:D),0)</f>
        <v>1.3804007418893859E-2</v>
      </c>
    </row>
    <row r="1147" spans="2:5" ht="15">
      <c r="B1147">
        <v>2263</v>
      </c>
      <c r="C1147">
        <v>1113</v>
      </c>
      <c r="D1147">
        <v>1.19</v>
      </c>
      <c r="E1147" s="9">
        <f>IFERROR(D1147/SUMIF(B:B,B1147,D:D),0)</f>
        <v>7.5419560918724322E-4</v>
      </c>
    </row>
    <row r="1148" spans="2:5" ht="15">
      <c r="B1148">
        <v>2350</v>
      </c>
      <c r="C1148">
        <v>1113</v>
      </c>
      <c r="D1148">
        <v>8.59</v>
      </c>
      <c r="E1148" s="9">
        <f>IFERROR(D1148/SUMIF(B:B,B1148,D:D),0)</f>
        <v>8.1261588526885375E-3</v>
      </c>
    </row>
    <row r="1149" spans="2:5" ht="15">
      <c r="B1149">
        <v>2405</v>
      </c>
      <c r="C1149">
        <v>1113</v>
      </c>
      <c r="D1149">
        <v>2.68</v>
      </c>
      <c r="E1149" s="9">
        <f>IFERROR(D1149/SUMIF(B:B,B1149,D:D),0)</f>
        <v>5.0807613558807895E-4</v>
      </c>
    </row>
    <row r="1150" spans="2:5" ht="15">
      <c r="B1150">
        <v>2413</v>
      </c>
      <c r="C1150">
        <v>1113</v>
      </c>
      <c r="D1150">
        <v>5.88</v>
      </c>
      <c r="E1150" s="9">
        <f>IFERROR(D1150/SUMIF(B:B,B1150,D:D),0)</f>
        <v>2.8271215191066288E-4</v>
      </c>
    </row>
    <row r="1151" spans="2:5" ht="15">
      <c r="B1151">
        <v>2634</v>
      </c>
      <c r="C1151">
        <v>1113</v>
      </c>
      <c r="D1151">
        <v>0.24</v>
      </c>
      <c r="E1151" s="9">
        <f>IFERROR(D1151/SUMIF(B:B,B1151,D:D),0)</f>
        <v>2.37074500661833E-4</v>
      </c>
    </row>
    <row r="1152" spans="2:5" ht="15">
      <c r="B1152">
        <v>2712</v>
      </c>
      <c r="C1152">
        <v>1113</v>
      </c>
      <c r="D1152">
        <v>2.87</v>
      </c>
      <c r="E1152" s="9">
        <f>IFERROR(D1152/SUMIF(B:B,B1152,D:D),0)</f>
        <v>2.1157390342793972E-3</v>
      </c>
    </row>
    <row r="1153" spans="2:5" ht="15">
      <c r="B1153">
        <v>2714</v>
      </c>
      <c r="C1153">
        <v>1113</v>
      </c>
      <c r="D1153">
        <v>2.74</v>
      </c>
      <c r="E1153" s="9">
        <f>IFERROR(D1153/SUMIF(B:B,B1153,D:D),0)</f>
        <v>2.1732061135301918E-3</v>
      </c>
    </row>
    <row r="1154" spans="2:5" ht="15">
      <c r="B1154">
        <v>2716</v>
      </c>
      <c r="C1154">
        <v>1113</v>
      </c>
      <c r="D1154">
        <v>2.91</v>
      </c>
      <c r="E1154" s="9">
        <f>IFERROR(D1154/SUMIF(B:B,B1154,D:D),0)</f>
        <v>2.1866546438232648E-3</v>
      </c>
    </row>
    <row r="1155" spans="2:5" ht="15">
      <c r="B1155">
        <v>2743</v>
      </c>
      <c r="C1155">
        <v>1113</v>
      </c>
      <c r="D1155">
        <v>0</v>
      </c>
      <c r="E1155" s="9">
        <f>IFERROR(D1155/SUMIF(B:B,B1155,D:D),0)</f>
        <v>0</v>
      </c>
    </row>
    <row r="1156" spans="2:5" ht="15">
      <c r="B1156">
        <v>2744</v>
      </c>
      <c r="C1156">
        <v>1113</v>
      </c>
      <c r="D1156">
        <v>0</v>
      </c>
      <c r="E1156" s="9">
        <f>IFERROR(D1156/SUMIF(B:B,B1156,D:D),0)</f>
        <v>0</v>
      </c>
    </row>
    <row r="1157" spans="2:5" ht="15">
      <c r="B1157">
        <v>2748</v>
      </c>
      <c r="C1157">
        <v>1113</v>
      </c>
      <c r="D1157">
        <v>10.95</v>
      </c>
      <c r="E1157" s="9">
        <f>IFERROR(D1157/SUMIF(B:B,B1157,D:D),0)</f>
        <v>3.0463038180341181E-3</v>
      </c>
    </row>
    <row r="1158" spans="2:5" ht="15">
      <c r="B1158">
        <v>2759</v>
      </c>
      <c r="C1158">
        <v>1113</v>
      </c>
      <c r="D1158">
        <v>10.07</v>
      </c>
      <c r="E1158" s="9">
        <f>IFERROR(D1158/SUMIF(B:B,B1158,D:D),0)</f>
        <v>2.9633509702252381E-4</v>
      </c>
    </row>
    <row r="1159" spans="2:5" ht="15">
      <c r="B1159">
        <v>2763</v>
      </c>
      <c r="C1159">
        <v>1113</v>
      </c>
      <c r="D1159">
        <v>1.21</v>
      </c>
      <c r="E1159" s="9">
        <f>IFERROR(D1159/SUMIF(B:B,B1159,D:D),0)</f>
        <v>7.2380975169138173E-4</v>
      </c>
    </row>
    <row r="1160" spans="2:5" ht="15">
      <c r="B1160">
        <v>2764</v>
      </c>
      <c r="C1160">
        <v>1113</v>
      </c>
      <c r="D1160">
        <v>0.62</v>
      </c>
      <c r="E1160" s="9">
        <f>IFERROR(D1160/SUMIF(B:B,B1160,D:D),0)</f>
        <v>3.7217790103669562E-4</v>
      </c>
    </row>
    <row r="1161" spans="2:5" ht="15">
      <c r="B1161">
        <v>2765</v>
      </c>
      <c r="C1161">
        <v>1113</v>
      </c>
      <c r="D1161">
        <v>0.1</v>
      </c>
      <c r="E1161" s="9">
        <f>IFERROR(D1161/SUMIF(B:B,B1161,D:D),0)</f>
        <v>3.2497286476579205E-5</v>
      </c>
    </row>
    <row r="1162" spans="2:5" ht="15">
      <c r="B1162">
        <v>2795</v>
      </c>
      <c r="C1162">
        <v>1113</v>
      </c>
      <c r="D1162">
        <v>0.95</v>
      </c>
      <c r="E1162" s="9">
        <f>IFERROR(D1162/SUMIF(B:B,B1162,D:D),0)</f>
        <v>3.7563957580406631E-4</v>
      </c>
    </row>
    <row r="1163" spans="2:5" ht="15">
      <c r="B1163">
        <v>2796</v>
      </c>
      <c r="C1163">
        <v>1113</v>
      </c>
      <c r="D1163">
        <v>3.63</v>
      </c>
      <c r="E1163" s="9">
        <f>IFERROR(D1163/SUMIF(B:B,B1163,D:D),0)</f>
        <v>1.5158854775665644E-3</v>
      </c>
    </row>
    <row r="1164" spans="2:5" ht="15">
      <c r="B1164">
        <v>2797</v>
      </c>
      <c r="C1164">
        <v>1113</v>
      </c>
      <c r="D1164">
        <v>4.7</v>
      </c>
      <c r="E1164" s="9">
        <f>IFERROR(D1164/SUMIF(B:B,B1164,D:D),0)</f>
        <v>1.1466686835023649E-3</v>
      </c>
    </row>
    <row r="1165" spans="2:5" ht="15">
      <c r="B1165">
        <v>2821</v>
      </c>
      <c r="C1165">
        <v>1113</v>
      </c>
      <c r="D1165">
        <v>3.15</v>
      </c>
      <c r="E1165" s="9">
        <f>IFERROR(D1165/SUMIF(B:B,B1165,D:D),0)</f>
        <v>7.701655000085573E-4</v>
      </c>
    </row>
    <row r="1166" spans="2:5" ht="15">
      <c r="B1166">
        <v>2864</v>
      </c>
      <c r="C1166">
        <v>1113</v>
      </c>
      <c r="D1166">
        <v>2.52</v>
      </c>
      <c r="E1166" s="9">
        <f>IFERROR(D1166/SUMIF(B:B,B1166,D:D),0)</f>
        <v>1.7439554986847669E-4</v>
      </c>
    </row>
    <row r="1167" spans="2:5" ht="15">
      <c r="B1167">
        <v>2869</v>
      </c>
      <c r="C1167">
        <v>1113</v>
      </c>
      <c r="D1167">
        <v>0.65</v>
      </c>
      <c r="E1167" s="9">
        <f>IFERROR(D1167/SUMIF(B:B,B1167,D:D),0)</f>
        <v>7.9263459545149731E-4</v>
      </c>
    </row>
    <row r="1168" spans="2:5" ht="15">
      <c r="B1168">
        <v>2886</v>
      </c>
      <c r="C1168">
        <v>1113</v>
      </c>
      <c r="D1168">
        <v>0.06</v>
      </c>
      <c r="E1168" s="9">
        <f>IFERROR(D1168/SUMIF(B:B,B1168,D:D),0)</f>
        <v>2.0574579421305667E-5</v>
      </c>
    </row>
    <row r="1169" spans="2:5" ht="15">
      <c r="B1169">
        <v>13</v>
      </c>
      <c r="C1169">
        <v>1101</v>
      </c>
      <c r="D1169">
        <v>43.08</v>
      </c>
      <c r="E1169" s="9">
        <f>IFERROR(D1169/SUMIF(B:B,B1169,D:D),0)</f>
        <v>3.6351669493456189E-2</v>
      </c>
    </row>
    <row r="1170" spans="2:5" ht="15">
      <c r="B1170">
        <v>20</v>
      </c>
      <c r="C1170">
        <v>1101</v>
      </c>
      <c r="D1170">
        <v>102.31</v>
      </c>
      <c r="E1170" s="9">
        <f>IFERROR(D1170/SUMIF(B:B,B1170,D:D),0)</f>
        <v>3.1001715078754231E-2</v>
      </c>
    </row>
    <row r="1171" spans="2:5" ht="15">
      <c r="B1171">
        <v>58</v>
      </c>
      <c r="C1171">
        <v>1101</v>
      </c>
      <c r="D1171">
        <v>251.64</v>
      </c>
      <c r="E1171" s="9">
        <f>IFERROR(D1171/SUMIF(B:B,B1171,D:D),0)</f>
        <v>2.1878143505110904E-2</v>
      </c>
    </row>
    <row r="1172" spans="2:5" ht="15">
      <c r="B1172">
        <v>152</v>
      </c>
      <c r="C1172">
        <v>1101</v>
      </c>
      <c r="D1172">
        <v>76.209999999999994</v>
      </c>
      <c r="E1172" s="9">
        <f>IFERROR(D1172/SUMIF(B:B,B1172,D:D),0)</f>
        <v>0.13010003755676192</v>
      </c>
    </row>
    <row r="1173" spans="2:5" ht="15">
      <c r="B1173">
        <v>157</v>
      </c>
      <c r="C1173">
        <v>1101</v>
      </c>
      <c r="D1173">
        <v>23.52</v>
      </c>
      <c r="E1173" s="9">
        <f>IFERROR(D1173/SUMIF(B:B,B1173,D:D),0)</f>
        <v>1.2943665886121056E-3</v>
      </c>
    </row>
    <row r="1174" spans="2:5" ht="15">
      <c r="B1174">
        <v>178</v>
      </c>
      <c r="C1174">
        <v>1101</v>
      </c>
      <c r="D1174">
        <v>510.04</v>
      </c>
      <c r="E1174" s="9">
        <f>IFERROR(D1174/SUMIF(B:B,B1174,D:D),0)</f>
        <v>0.14618305842564594</v>
      </c>
    </row>
    <row r="1175" spans="2:5" ht="15">
      <c r="B1175">
        <v>276</v>
      </c>
      <c r="C1175">
        <v>1101</v>
      </c>
      <c r="D1175">
        <v>385.45</v>
      </c>
      <c r="E1175" s="9">
        <f>IFERROR(D1175/SUMIF(B:B,B1175,D:D),0)</f>
        <v>0.14445472977277751</v>
      </c>
    </row>
    <row r="1176" spans="2:5" ht="15">
      <c r="B1176">
        <v>305</v>
      </c>
      <c r="C1176">
        <v>1101</v>
      </c>
      <c r="D1176" s="6">
        <v>2048.65</v>
      </c>
      <c r="E1176" s="9">
        <f>IFERROR(D1176/SUMIF(B:B,B1176,D:D),0)</f>
        <v>0.33420555929858664</v>
      </c>
    </row>
    <row r="1177" spans="2:5" ht="15">
      <c r="B1177">
        <v>435</v>
      </c>
      <c r="C1177">
        <v>1101</v>
      </c>
      <c r="D1177" s="6">
        <v>6807.49</v>
      </c>
      <c r="E1177" s="9">
        <f>IFERROR(D1177/SUMIF(B:B,B1177,D:D),0)</f>
        <v>1.6495597238059895E-2</v>
      </c>
    </row>
    <row r="1178" spans="2:5" ht="15">
      <c r="B1178">
        <v>590</v>
      </c>
      <c r="C1178">
        <v>1101</v>
      </c>
      <c r="D1178" s="6">
        <v>1745.68</v>
      </c>
      <c r="E1178" s="9">
        <f>IFERROR(D1178/SUMIF(B:B,B1178,D:D),0)</f>
        <v>0.21122581831733725</v>
      </c>
    </row>
    <row r="1179" spans="2:5" ht="15">
      <c r="B1179">
        <v>789</v>
      </c>
      <c r="C1179">
        <v>1101</v>
      </c>
      <c r="D1179" s="6">
        <v>3007.83</v>
      </c>
      <c r="E1179" s="9">
        <f>IFERROR(D1179/SUMIF(B:B,B1179,D:D),0)</f>
        <v>0.64068494113587449</v>
      </c>
    </row>
    <row r="1180" spans="2:5" ht="15">
      <c r="B1180">
        <v>817</v>
      </c>
      <c r="C1180">
        <v>1101</v>
      </c>
      <c r="D1180" s="6">
        <v>1401.21</v>
      </c>
      <c r="E1180" s="9">
        <f>IFERROR(D1180/SUMIF(B:B,B1180,D:D),0)</f>
        <v>0.38404782199954507</v>
      </c>
    </row>
    <row r="1181" spans="2:5" ht="15">
      <c r="B1181">
        <v>1162</v>
      </c>
      <c r="C1181">
        <v>1101</v>
      </c>
      <c r="D1181" s="6">
        <v>1148.5999999999999</v>
      </c>
      <c r="E1181" s="9">
        <f>IFERROR(D1181/SUMIF(B:B,B1181,D:D),0)</f>
        <v>0.17193040755260366</v>
      </c>
    </row>
    <row r="1182" spans="2:5" ht="15">
      <c r="B1182">
        <v>1163</v>
      </c>
      <c r="C1182">
        <v>1101</v>
      </c>
      <c r="D1182" s="6">
        <v>1863.01</v>
      </c>
      <c r="E1182" s="9">
        <f>IFERROR(D1182/SUMIF(B:B,B1182,D:D),0)</f>
        <v>0.41592193301080771</v>
      </c>
    </row>
    <row r="1183" spans="2:5" ht="15">
      <c r="B1183">
        <v>1435</v>
      </c>
      <c r="C1183">
        <v>1101</v>
      </c>
      <c r="D1183" s="6">
        <v>1132.6600000000001</v>
      </c>
      <c r="E1183" s="9">
        <f>IFERROR(D1183/SUMIF(B:B,B1183,D:D),0)</f>
        <v>0.20641029846448791</v>
      </c>
    </row>
    <row r="1184" spans="2:5" ht="15">
      <c r="B1184">
        <v>1436</v>
      </c>
      <c r="C1184">
        <v>1101</v>
      </c>
      <c r="D1184">
        <v>294.39</v>
      </c>
      <c r="E1184" s="9">
        <f>IFERROR(D1184/SUMIF(B:B,B1184,D:D),0)</f>
        <v>0.21525401421426696</v>
      </c>
    </row>
    <row r="1185" spans="2:5" ht="15">
      <c r="B1185">
        <v>1437</v>
      </c>
      <c r="C1185">
        <v>1101</v>
      </c>
      <c r="D1185">
        <v>154.66999999999999</v>
      </c>
      <c r="E1185" s="9">
        <f>IFERROR(D1185/SUMIF(B:B,B1185,D:D),0)</f>
        <v>0.13542715547811471</v>
      </c>
    </row>
    <row r="1186" spans="2:5" ht="15">
      <c r="B1186">
        <v>1438</v>
      </c>
      <c r="C1186">
        <v>1101</v>
      </c>
      <c r="D1186">
        <v>615.98</v>
      </c>
      <c r="E1186" s="9">
        <f>IFERROR(D1186/SUMIF(B:B,B1186,D:D),0)</f>
        <v>0.16892779473509564</v>
      </c>
    </row>
    <row r="1187" spans="2:5" ht="15">
      <c r="B1187">
        <v>1439</v>
      </c>
      <c r="C1187">
        <v>1101</v>
      </c>
      <c r="D1187">
        <v>571.71</v>
      </c>
      <c r="E1187" s="9">
        <f>IFERROR(D1187/SUMIF(B:B,B1187,D:D),0)</f>
        <v>0.13143121189550058</v>
      </c>
    </row>
    <row r="1188" spans="2:5" ht="15">
      <c r="B1188">
        <v>1442</v>
      </c>
      <c r="C1188">
        <v>1101</v>
      </c>
      <c r="D1188">
        <v>747.21</v>
      </c>
      <c r="E1188" s="9">
        <f>IFERROR(D1188/SUMIF(B:B,B1188,D:D),0)</f>
        <v>8.5893315308853121E-2</v>
      </c>
    </row>
    <row r="1189" spans="2:5" ht="15">
      <c r="B1189">
        <v>1644</v>
      </c>
      <c r="C1189">
        <v>1101</v>
      </c>
      <c r="D1189" s="6">
        <v>1299.6500000000001</v>
      </c>
      <c r="E1189" s="9">
        <f>IFERROR(D1189/SUMIF(B:B,B1189,D:D),0)</f>
        <v>4.8340183370218143E-2</v>
      </c>
    </row>
    <row r="1190" spans="2:5" ht="15">
      <c r="B1190">
        <v>1649</v>
      </c>
      <c r="C1190">
        <v>1101</v>
      </c>
      <c r="D1190" s="6">
        <v>8571.3799999999992</v>
      </c>
      <c r="E1190" s="9">
        <f>IFERROR(D1190/SUMIF(B:B,B1190,D:D),0)</f>
        <v>0.67706616091042437</v>
      </c>
    </row>
    <row r="1191" spans="2:5" ht="15">
      <c r="B1191">
        <v>1651</v>
      </c>
      <c r="C1191">
        <v>1101</v>
      </c>
      <c r="D1191" s="6">
        <v>9828.8700000000008</v>
      </c>
      <c r="E1191" s="9">
        <f>IFERROR(D1191/SUMIF(B:B,B1191,D:D),0)</f>
        <v>0.77639718189925577</v>
      </c>
    </row>
    <row r="1192" spans="2:5" ht="15">
      <c r="B1192">
        <v>1652</v>
      </c>
      <c r="C1192">
        <v>1101</v>
      </c>
      <c r="D1192" s="6">
        <v>12629.81</v>
      </c>
      <c r="E1192" s="9">
        <f>IFERROR(D1192/SUMIF(B:B,B1192,D:D),0)</f>
        <v>0.59858876901661706</v>
      </c>
    </row>
    <row r="1193" spans="2:5" ht="15">
      <c r="B1193">
        <v>1654</v>
      </c>
      <c r="C1193">
        <v>1101</v>
      </c>
      <c r="D1193" s="6">
        <v>14391.3</v>
      </c>
      <c r="E1193" s="9">
        <f>IFERROR(D1193/SUMIF(B:B,B1193,D:D),0)</f>
        <v>0.68207411423685715</v>
      </c>
    </row>
    <row r="1194" spans="2:5" ht="15">
      <c r="B1194">
        <v>1655</v>
      </c>
      <c r="C1194">
        <v>1101</v>
      </c>
      <c r="D1194" s="6">
        <v>7164.3</v>
      </c>
      <c r="E1194" s="9">
        <f>IFERROR(D1194/SUMIF(B:B,B1194,D:D),0)</f>
        <v>0.67910181076754061</v>
      </c>
    </row>
    <row r="1195" spans="2:5" ht="15">
      <c r="B1195">
        <v>1776</v>
      </c>
      <c r="C1195">
        <v>1101</v>
      </c>
      <c r="D1195" s="6">
        <v>2874.46</v>
      </c>
      <c r="E1195" s="9">
        <f>IFERROR(D1195/SUMIF(B:B,B1195,D:D),0)</f>
        <v>8.5840598554262376E-2</v>
      </c>
    </row>
    <row r="1196" spans="2:5" ht="15">
      <c r="B1196">
        <v>1777</v>
      </c>
      <c r="C1196">
        <v>1101</v>
      </c>
      <c r="D1196">
        <v>611.41999999999996</v>
      </c>
      <c r="E1196" s="9">
        <f>IFERROR(D1196/SUMIF(B:B,B1196,D:D),0)</f>
        <v>5.71117388152831E-2</v>
      </c>
    </row>
    <row r="1197" spans="2:5" ht="15">
      <c r="B1197">
        <v>2163</v>
      </c>
      <c r="C1197">
        <v>1101</v>
      </c>
      <c r="D1197">
        <v>237.01</v>
      </c>
      <c r="E1197" s="9">
        <f>IFERROR(D1197/SUMIF(B:B,B1197,D:D),0)</f>
        <v>0.18211925618564617</v>
      </c>
    </row>
    <row r="1198" spans="2:5" ht="15">
      <c r="B1198">
        <v>2174</v>
      </c>
      <c r="C1198">
        <v>1101</v>
      </c>
      <c r="D1198">
        <v>147.41</v>
      </c>
      <c r="E1198" s="9">
        <f>IFERROR(D1198/SUMIF(B:B,B1198,D:D),0)</f>
        <v>0.10886036688033557</v>
      </c>
    </row>
    <row r="1199" spans="2:5" ht="15">
      <c r="B1199">
        <v>2405</v>
      </c>
      <c r="C1199">
        <v>1101</v>
      </c>
      <c r="D1199">
        <v>661.28</v>
      </c>
      <c r="E1199" s="9">
        <f>IFERROR(D1199/SUMIF(B:B,B1199,D:D),0)</f>
        <v>0.12536589064988238</v>
      </c>
    </row>
    <row r="1200" spans="2:5" ht="15">
      <c r="B1200">
        <v>2413</v>
      </c>
      <c r="C1200">
        <v>1101</v>
      </c>
      <c r="D1200">
        <v>231.59</v>
      </c>
      <c r="E1200" s="9">
        <f>IFERROR(D1200/SUMIF(B:B,B1200,D:D),0)</f>
        <v>1.1134916200848711E-2</v>
      </c>
    </row>
    <row r="1201" spans="2:5" ht="15">
      <c r="B1201">
        <v>2634</v>
      </c>
      <c r="C1201">
        <v>1101</v>
      </c>
      <c r="D1201">
        <v>59.6</v>
      </c>
      <c r="E1201" s="9">
        <f>IFERROR(D1201/SUMIF(B:B,B1201,D:D),0)</f>
        <v>5.8873500997688531E-2</v>
      </c>
    </row>
    <row r="1202" spans="2:5" ht="15">
      <c r="B1202">
        <v>2712</v>
      </c>
      <c r="C1202">
        <v>1101</v>
      </c>
      <c r="D1202">
        <v>698.82</v>
      </c>
      <c r="E1202" s="9">
        <f>IFERROR(D1202/SUMIF(B:B,B1202,D:D),0)</f>
        <v>0.51516402506450465</v>
      </c>
    </row>
    <row r="1203" spans="2:5" ht="15">
      <c r="B1203">
        <v>2714</v>
      </c>
      <c r="C1203">
        <v>1101</v>
      </c>
      <c r="D1203">
        <v>666.86</v>
      </c>
      <c r="E1203" s="9">
        <f>IFERROR(D1203/SUMIF(B:B,B1203,D:D),0)</f>
        <v>0.5289139521418772</v>
      </c>
    </row>
    <row r="1204" spans="2:5" ht="15">
      <c r="B1204">
        <v>2716</v>
      </c>
      <c r="C1204">
        <v>1101</v>
      </c>
      <c r="D1204">
        <v>718.43</v>
      </c>
      <c r="E1204" s="9">
        <f>IFERROR(D1204/SUMIF(B:B,B1204,D:D),0)</f>
        <v>0.53984821160204399</v>
      </c>
    </row>
    <row r="1205" spans="2:5" ht="15">
      <c r="B1205">
        <v>2729</v>
      </c>
      <c r="C1205">
        <v>1101</v>
      </c>
      <c r="D1205">
        <v>0.03</v>
      </c>
      <c r="E1205" s="9">
        <f>IFERROR(D1205/SUMIF(B:B,B1205,D:D),0)</f>
        <v>0.1764705882352941</v>
      </c>
    </row>
    <row r="1206" spans="2:5" ht="15">
      <c r="B1206">
        <v>2735</v>
      </c>
      <c r="C1206">
        <v>1101</v>
      </c>
      <c r="D1206">
        <v>0.04</v>
      </c>
      <c r="E1206" s="9">
        <f>IFERROR(D1206/SUMIF(B:B,B1206,D:D),0)</f>
        <v>0.14285714285714288</v>
      </c>
    </row>
    <row r="1207" spans="2:5" ht="15">
      <c r="B1207">
        <v>2740</v>
      </c>
      <c r="C1207">
        <v>1101</v>
      </c>
      <c r="D1207">
        <v>0.03</v>
      </c>
      <c r="E1207" s="9">
        <f>IFERROR(D1207/SUMIF(B:B,B1207,D:D),0)</f>
        <v>0.2</v>
      </c>
    </row>
    <row r="1208" spans="2:5" ht="15">
      <c r="B1208">
        <v>2743</v>
      </c>
      <c r="C1208">
        <v>1101</v>
      </c>
      <c r="D1208">
        <v>0.15</v>
      </c>
      <c r="E1208" s="9">
        <f>IFERROR(D1208/SUMIF(B:B,B1208,D:D),0)</f>
        <v>0.12295081967213112</v>
      </c>
    </row>
    <row r="1209" spans="2:5" ht="15">
      <c r="B1209">
        <v>2744</v>
      </c>
      <c r="C1209">
        <v>1101</v>
      </c>
      <c r="D1209">
        <v>0.15</v>
      </c>
      <c r="E1209" s="9">
        <f>IFERROR(D1209/SUMIF(B:B,B1209,D:D),0)</f>
        <v>0.12195121951219509</v>
      </c>
    </row>
    <row r="1210" spans="2:5" ht="15">
      <c r="B1210">
        <v>2748</v>
      </c>
      <c r="C1210">
        <v>1101</v>
      </c>
      <c r="D1210" s="6">
        <v>1362.25</v>
      </c>
      <c r="E1210" s="9">
        <f>IFERROR(D1210/SUMIF(B:B,B1210,D:D),0)</f>
        <v>0.37897966905177877</v>
      </c>
    </row>
    <row r="1211" spans="2:5" ht="15">
      <c r="B1211">
        <v>2749</v>
      </c>
      <c r="C1211">
        <v>1101</v>
      </c>
      <c r="D1211" s="6">
        <v>2440.81</v>
      </c>
      <c r="E1211" s="9">
        <f>IFERROR(D1211/SUMIF(B:B,B1211,D:D),0)</f>
        <v>0.56746791034192556</v>
      </c>
    </row>
    <row r="1212" spans="2:5" ht="15">
      <c r="B1212">
        <v>2756</v>
      </c>
      <c r="C1212">
        <v>1101</v>
      </c>
      <c r="D1212" s="6">
        <v>1414.02</v>
      </c>
      <c r="E1212" s="9">
        <f>IFERROR(D1212/SUMIF(B:B,B1212,D:D),0)</f>
        <v>0.58840761839767297</v>
      </c>
    </row>
    <row r="1213" spans="2:5" ht="15">
      <c r="B1213">
        <v>2759</v>
      </c>
      <c r="C1213">
        <v>1101</v>
      </c>
      <c r="D1213" s="6">
        <v>1627.96</v>
      </c>
      <c r="E1213" s="9">
        <f>IFERROR(D1213/SUMIF(B:B,B1213,D:D),0)</f>
        <v>4.7906820709909419E-2</v>
      </c>
    </row>
    <row r="1214" spans="2:5" ht="15">
      <c r="B1214">
        <v>2763</v>
      </c>
      <c r="C1214">
        <v>1101</v>
      </c>
      <c r="D1214">
        <v>292.83</v>
      </c>
      <c r="E1214" s="9">
        <f>IFERROR(D1214/SUMIF(B:B,B1214,D:D),0)</f>
        <v>0.17516794180808867</v>
      </c>
    </row>
    <row r="1215" spans="2:5" ht="15">
      <c r="B1215">
        <v>2764</v>
      </c>
      <c r="C1215">
        <v>1101</v>
      </c>
      <c r="D1215">
        <v>152.30000000000001</v>
      </c>
      <c r="E1215" s="9">
        <f>IFERROR(D1215/SUMIF(B:B,B1215,D:D),0)</f>
        <v>9.1423700528852819E-2</v>
      </c>
    </row>
    <row r="1216" spans="2:5" ht="15">
      <c r="B1216">
        <v>2765</v>
      </c>
      <c r="C1216">
        <v>1101</v>
      </c>
      <c r="D1216">
        <v>25.27</v>
      </c>
      <c r="E1216" s="9">
        <f>IFERROR(D1216/SUMIF(B:B,B1216,D:D),0)</f>
        <v>8.2120642926315646E-3</v>
      </c>
    </row>
    <row r="1217" spans="2:5" ht="15">
      <c r="B1217">
        <v>2795</v>
      </c>
      <c r="C1217">
        <v>1101</v>
      </c>
      <c r="D1217">
        <v>233.21</v>
      </c>
      <c r="E1217" s="9">
        <f>IFERROR(D1217/SUMIF(B:B,B1217,D:D),0)</f>
        <v>9.2213584708701377E-2</v>
      </c>
    </row>
    <row r="1218" spans="2:5" ht="15">
      <c r="B1218">
        <v>2796</v>
      </c>
      <c r="C1218">
        <v>1101</v>
      </c>
      <c r="D1218">
        <v>907.11</v>
      </c>
      <c r="E1218" s="9">
        <f>IFERROR(D1218/SUMIF(B:B,B1218,D:D),0)</f>
        <v>0.3788085056626464</v>
      </c>
    </row>
    <row r="1219" spans="2:5" ht="15">
      <c r="B1219">
        <v>2797</v>
      </c>
      <c r="C1219">
        <v>1101</v>
      </c>
      <c r="D1219" s="6">
        <v>1020.05</v>
      </c>
      <c r="E1219" s="9">
        <f>IFERROR(D1219/SUMIF(B:B,B1219,D:D),0)</f>
        <v>0.24886370012906112</v>
      </c>
    </row>
    <row r="1220" spans="2:5" ht="15">
      <c r="B1220">
        <v>2821</v>
      </c>
      <c r="C1220">
        <v>1101</v>
      </c>
      <c r="D1220">
        <v>686.49</v>
      </c>
      <c r="E1220" s="9">
        <f>IFERROR(D1220/SUMIF(B:B,B1220,D:D),0)</f>
        <v>0.16784473463519825</v>
      </c>
    </row>
    <row r="1221" spans="2:5" ht="15">
      <c r="B1221">
        <v>2864</v>
      </c>
      <c r="C1221">
        <v>1101</v>
      </c>
      <c r="D1221">
        <v>615.66</v>
      </c>
      <c r="E1221" s="9">
        <f>IFERROR(D1221/SUMIF(B:B,B1221,D:D),0)</f>
        <v>4.2606493742867603E-2</v>
      </c>
    </row>
    <row r="1222" spans="2:5" ht="15">
      <c r="B1222">
        <v>2869</v>
      </c>
      <c r="C1222">
        <v>1101</v>
      </c>
      <c r="D1222">
        <v>158.38</v>
      </c>
      <c r="E1222" s="9">
        <f>IFERROR(D1222/SUMIF(B:B,B1222,D:D),0)</f>
        <v>0.19313456496555095</v>
      </c>
    </row>
    <row r="1223" spans="2:5" ht="15">
      <c r="B1223">
        <v>2886</v>
      </c>
      <c r="C1223">
        <v>1101</v>
      </c>
      <c r="D1223">
        <v>13.83</v>
      </c>
      <c r="E1223" s="9">
        <f>IFERROR(D1223/SUMIF(B:B,B1223,D:D),0)</f>
        <v>4.7424405566109567E-3</v>
      </c>
    </row>
    <row r="1224" spans="2:5" ht="15">
      <c r="B1224">
        <v>1442</v>
      </c>
      <c r="C1224">
        <v>1112</v>
      </c>
      <c r="D1224">
        <v>28.88</v>
      </c>
      <c r="E1224" s="9">
        <f>IFERROR(D1224/SUMIF(B:B,B1224,D:D),0)</f>
        <v>3.3198149731931826E-3</v>
      </c>
    </row>
    <row r="1225" spans="2:5" ht="15">
      <c r="B1225">
        <v>1644</v>
      </c>
      <c r="C1225">
        <v>1112</v>
      </c>
      <c r="D1225">
        <v>94.15</v>
      </c>
      <c r="E1225" s="9">
        <f>IFERROR(D1225/SUMIF(B:B,B1225,D:D),0)</f>
        <v>3.501887634598575E-3</v>
      </c>
    </row>
    <row r="1226" spans="2:5" ht="15">
      <c r="B1226">
        <v>1776</v>
      </c>
      <c r="C1226">
        <v>1112</v>
      </c>
      <c r="D1226">
        <v>19.84</v>
      </c>
      <c r="E1226" s="9">
        <f>IFERROR(D1226/SUMIF(B:B,B1226,D:D),0)</f>
        <v>5.9248605836107143E-4</v>
      </c>
    </row>
    <row r="1227" spans="2:5" ht="15">
      <c r="B1227">
        <v>1777</v>
      </c>
      <c r="C1227">
        <v>1112</v>
      </c>
      <c r="D1227">
        <v>19.84</v>
      </c>
      <c r="E1227" s="9">
        <f>IFERROR(D1227/SUMIF(B:B,B1227,D:D),0)</f>
        <v>1.8532218411161177E-3</v>
      </c>
    </row>
    <row r="1228" spans="2:5" ht="15">
      <c r="B1228">
        <v>1892</v>
      </c>
      <c r="C1228">
        <v>1112</v>
      </c>
      <c r="D1228">
        <v>23.54</v>
      </c>
      <c r="E1228" s="9">
        <f>IFERROR(D1228/SUMIF(B:B,B1228,D:D),0)</f>
        <v>1.3685250857508283E-2</v>
      </c>
    </row>
    <row r="1229" spans="2:5" ht="15">
      <c r="B1229">
        <v>2163</v>
      </c>
      <c r="C1229">
        <v>1112</v>
      </c>
      <c r="D1229">
        <v>0.19</v>
      </c>
      <c r="E1229" s="9">
        <f>IFERROR(D1229/SUMIF(B:B,B1229,D:D),0)</f>
        <v>1.4599661902566465E-4</v>
      </c>
    </row>
    <row r="1230" spans="2:5" ht="15">
      <c r="B1230">
        <v>2174</v>
      </c>
      <c r="C1230">
        <v>1112</v>
      </c>
      <c r="D1230">
        <v>0.12</v>
      </c>
      <c r="E1230" s="9">
        <f>IFERROR(D1230/SUMIF(B:B,B1230,D:D),0)</f>
        <v>8.8618438543112873E-5</v>
      </c>
    </row>
    <row r="1231" spans="2:5" ht="15">
      <c r="B1231">
        <v>2251</v>
      </c>
      <c r="C1231">
        <v>1112</v>
      </c>
      <c r="D1231">
        <v>3.92</v>
      </c>
      <c r="E1231" s="9">
        <f>IFERROR(D1231/SUMIF(B:B,B1231,D:D),0)</f>
        <v>3.8247596597134752E-4</v>
      </c>
    </row>
    <row r="1232" spans="2:5" ht="15">
      <c r="B1232">
        <v>2405</v>
      </c>
      <c r="C1232">
        <v>1112</v>
      </c>
      <c r="D1232">
        <v>0.54</v>
      </c>
      <c r="E1232" s="9">
        <f>IFERROR(D1232/SUMIF(B:B,B1232,D:D),0)</f>
        <v>1.0237354970804576E-4</v>
      </c>
    </row>
    <row r="1233" spans="2:5" ht="15">
      <c r="B1233">
        <v>2430</v>
      </c>
      <c r="C1233">
        <v>1112</v>
      </c>
      <c r="D1233" s="6">
        <v>1862.35</v>
      </c>
      <c r="E1233" s="9">
        <f>IFERROR(D1233/SUMIF(B:B,B1233,D:D),0)</f>
        <v>0.57348426294023269</v>
      </c>
    </row>
    <row r="1234" spans="2:5" ht="15">
      <c r="B1234">
        <v>2634</v>
      </c>
      <c r="C1234">
        <v>1112</v>
      </c>
      <c r="D1234">
        <v>0.05</v>
      </c>
      <c r="E1234" s="9">
        <f>IFERROR(D1234/SUMIF(B:B,B1234,D:D),0)</f>
        <v>4.939052097121521E-5</v>
      </c>
    </row>
    <row r="1235" spans="2:5" ht="15">
      <c r="B1235">
        <v>2712</v>
      </c>
      <c r="C1235">
        <v>1112</v>
      </c>
      <c r="D1235">
        <v>0.57999999999999996</v>
      </c>
      <c r="E1235" s="9">
        <f>IFERROR(D1235/SUMIF(B:B,B1235,D:D),0)</f>
        <v>4.2757095466273526E-4</v>
      </c>
    </row>
    <row r="1236" spans="2:5" ht="15">
      <c r="B1236">
        <v>2714</v>
      </c>
      <c r="C1236">
        <v>1112</v>
      </c>
      <c r="D1236">
        <v>0.55000000000000004</v>
      </c>
      <c r="E1236" s="9">
        <f>IFERROR(D1236/SUMIF(B:B,B1236,D:D),0)</f>
        <v>4.3622750454073186E-4</v>
      </c>
    </row>
    <row r="1237" spans="2:5" ht="15">
      <c r="B1237">
        <v>2716</v>
      </c>
      <c r="C1237">
        <v>1112</v>
      </c>
      <c r="D1237">
        <v>0.57999999999999996</v>
      </c>
      <c r="E1237" s="9">
        <f>IFERROR(D1237/SUMIF(B:B,B1237,D:D),0)</f>
        <v>4.3582807333934483E-4</v>
      </c>
    </row>
    <row r="1238" spans="2:5" ht="15">
      <c r="B1238">
        <v>2759</v>
      </c>
      <c r="C1238">
        <v>1112</v>
      </c>
      <c r="D1238">
        <v>27.47</v>
      </c>
      <c r="E1238" s="9">
        <f>IFERROR(D1238/SUMIF(B:B,B1238,D:D),0)</f>
        <v>8.0837389426104557E-4</v>
      </c>
    </row>
    <row r="1239" spans="2:5" ht="15">
      <c r="B1239">
        <v>2763</v>
      </c>
      <c r="C1239">
        <v>1112</v>
      </c>
      <c r="D1239">
        <v>0.24</v>
      </c>
      <c r="E1239" s="9">
        <f>IFERROR(D1239/SUMIF(B:B,B1239,D:D),0)</f>
        <v>1.4356557058341457E-4</v>
      </c>
    </row>
    <row r="1240" spans="2:5" ht="15">
      <c r="B1240">
        <v>2764</v>
      </c>
      <c r="C1240">
        <v>1112</v>
      </c>
      <c r="D1240">
        <v>0.12</v>
      </c>
      <c r="E1240" s="9">
        <f>IFERROR(D1240/SUMIF(B:B,B1240,D:D),0)</f>
        <v>7.2034432458715277E-5</v>
      </c>
    </row>
    <row r="1241" spans="2:5" ht="15">
      <c r="B1241">
        <v>2765</v>
      </c>
      <c r="C1241">
        <v>1112</v>
      </c>
      <c r="D1241">
        <v>0.02</v>
      </c>
      <c r="E1241" s="9">
        <f>IFERROR(D1241/SUMIF(B:B,B1241,D:D),0)</f>
        <v>6.4994572953158408E-6</v>
      </c>
    </row>
    <row r="1242" spans="2:5" ht="15">
      <c r="B1242">
        <v>2795</v>
      </c>
      <c r="C1242">
        <v>1112</v>
      </c>
      <c r="D1242">
        <v>0.19</v>
      </c>
      <c r="E1242" s="9">
        <f>IFERROR(D1242/SUMIF(B:B,B1242,D:D),0)</f>
        <v>7.5127915160813261E-5</v>
      </c>
    </row>
    <row r="1243" spans="2:5" ht="15">
      <c r="B1243">
        <v>2796</v>
      </c>
      <c r="C1243">
        <v>1112</v>
      </c>
      <c r="D1243">
        <v>0.73</v>
      </c>
      <c r="E1243" s="9">
        <f>IFERROR(D1243/SUMIF(B:B,B1243,D:D),0)</f>
        <v>3.0484749273377193E-4</v>
      </c>
    </row>
    <row r="1244" spans="2:5" ht="15">
      <c r="B1244">
        <v>2797</v>
      </c>
      <c r="C1244">
        <v>1112</v>
      </c>
      <c r="D1244">
        <v>123.76</v>
      </c>
      <c r="E1244" s="9">
        <f>IFERROR(D1244/SUMIF(B:B,B1244,D:D),0)</f>
        <v>3.0193982185160145E-2</v>
      </c>
    </row>
    <row r="1245" spans="2:5" ht="15">
      <c r="B1245">
        <v>2821</v>
      </c>
      <c r="C1245">
        <v>1112</v>
      </c>
      <c r="D1245">
        <v>82.76</v>
      </c>
      <c r="E1245" s="9">
        <f>IFERROR(D1245/SUMIF(B:B,B1245,D:D),0)</f>
        <v>2.0234570406574032E-2</v>
      </c>
    </row>
    <row r="1246" spans="2:5" ht="15">
      <c r="B1246">
        <v>2864</v>
      </c>
      <c r="C1246">
        <v>1112</v>
      </c>
      <c r="D1246">
        <v>0.5</v>
      </c>
      <c r="E1246" s="9">
        <f>IFERROR(D1246/SUMIF(B:B,B1246,D:D),0)</f>
        <v>3.4602291640570775E-5</v>
      </c>
    </row>
    <row r="1247" spans="2:5" ht="15">
      <c r="B1247">
        <v>2869</v>
      </c>
      <c r="C1247">
        <v>1112</v>
      </c>
      <c r="D1247">
        <v>0.13</v>
      </c>
      <c r="E1247" s="9">
        <f>IFERROR(D1247/SUMIF(B:B,B1247,D:D),0)</f>
        <v>1.5852691909029945E-4</v>
      </c>
    </row>
    <row r="1248" spans="2:5" ht="15">
      <c r="B1248">
        <v>2886</v>
      </c>
      <c r="C1248">
        <v>1112</v>
      </c>
      <c r="D1248">
        <v>0.01</v>
      </c>
      <c r="E1248" s="9">
        <f>IFERROR(D1248/SUMIF(B:B,B1248,D:D),0)</f>
        <v>3.4290965702176112E-6</v>
      </c>
    </row>
    <row r="1249" spans="2:5" ht="15">
      <c r="B1249">
        <v>10</v>
      </c>
      <c r="C1249">
        <v>1113</v>
      </c>
      <c r="D1249">
        <v>16.09</v>
      </c>
      <c r="E1249" s="9">
        <f>IFERROR(D1249/SUMIF(B:B,B1249,D:D),0)</f>
        <v>1.1841592028084223E-3</v>
      </c>
    </row>
    <row r="1250" spans="2:5" ht="15">
      <c r="B1250">
        <v>58</v>
      </c>
      <c r="C1250">
        <v>1113</v>
      </c>
      <c r="D1250">
        <v>30.45</v>
      </c>
      <c r="E1250" s="9">
        <f>IFERROR(D1250/SUMIF(B:B,B1250,D:D),0)</f>
        <v>2.647390994001856E-3</v>
      </c>
    </row>
    <row r="1251" spans="2:5" ht="15">
      <c r="B1251">
        <v>157</v>
      </c>
      <c r="C1251">
        <v>1113</v>
      </c>
      <c r="D1251">
        <v>12.42</v>
      </c>
      <c r="E1251" s="9">
        <f>IFERROR(D1251/SUMIF(B:B,B1251,D:D),0)</f>
        <v>6.8350480572118837E-4</v>
      </c>
    </row>
    <row r="1252" spans="2:5" ht="15">
      <c r="B1252">
        <v>276</v>
      </c>
      <c r="C1252">
        <v>1113</v>
      </c>
      <c r="D1252">
        <v>493.15</v>
      </c>
      <c r="E1252" s="9">
        <f>IFERROR(D1252/SUMIF(B:B,B1252,D:D),0)</f>
        <v>0.1848173563041775</v>
      </c>
    </row>
    <row r="1253" spans="2:5" ht="15">
      <c r="B1253">
        <v>305</v>
      </c>
      <c r="C1253">
        <v>1113</v>
      </c>
      <c r="D1253">
        <v>243.85</v>
      </c>
      <c r="E1253" s="9">
        <f>IFERROR(D1253/SUMIF(B:B,B1253,D:D),0)</f>
        <v>3.9780355665906986E-2</v>
      </c>
    </row>
    <row r="1254" spans="2:5" ht="15">
      <c r="B1254">
        <v>333</v>
      </c>
      <c r="C1254">
        <v>1113</v>
      </c>
      <c r="D1254">
        <v>225.91</v>
      </c>
      <c r="E1254" s="9">
        <f>IFERROR(D1254/SUMIF(B:B,B1254,D:D),0)</f>
        <v>0.19423260452759461</v>
      </c>
    </row>
    <row r="1255" spans="2:5" ht="15">
      <c r="B1255">
        <v>435</v>
      </c>
      <c r="C1255">
        <v>1113</v>
      </c>
      <c r="D1255">
        <v>277.85000000000002</v>
      </c>
      <c r="E1255" s="9">
        <f>IFERROR(D1255/SUMIF(B:B,B1255,D:D),0)</f>
        <v>6.732733639851021E-4</v>
      </c>
    </row>
    <row r="1256" spans="2:5" ht="15">
      <c r="B1256">
        <v>590</v>
      </c>
      <c r="C1256">
        <v>1113</v>
      </c>
      <c r="D1256">
        <v>380.72</v>
      </c>
      <c r="E1256" s="9">
        <f>IFERROR(D1256/SUMIF(B:B,B1256,D:D),0)</f>
        <v>4.6066801217735577E-2</v>
      </c>
    </row>
    <row r="1257" spans="2:5" ht="15">
      <c r="B1257">
        <v>789</v>
      </c>
      <c r="C1257">
        <v>1113</v>
      </c>
      <c r="D1257">
        <v>214.49</v>
      </c>
      <c r="E1257" s="9">
        <f>IFERROR(D1257/SUMIF(B:B,B1257,D:D),0)</f>
        <v>4.5687593056866149E-2</v>
      </c>
    </row>
    <row r="1258" spans="2:5" ht="15">
      <c r="B1258">
        <v>906</v>
      </c>
      <c r="C1258">
        <v>1113</v>
      </c>
      <c r="D1258">
        <v>32.450000000000003</v>
      </c>
      <c r="E1258" s="9">
        <f>IFERROR(D1258/SUMIF(B:B,B1258,D:D),0)</f>
        <v>2.3929813745668482E-3</v>
      </c>
    </row>
    <row r="1259" spans="2:5" ht="15">
      <c r="B1259">
        <v>1162</v>
      </c>
      <c r="C1259">
        <v>1113</v>
      </c>
      <c r="D1259">
        <v>107.98</v>
      </c>
      <c r="E1259" s="9">
        <f>IFERROR(D1259/SUMIF(B:B,B1259,D:D),0)</f>
        <v>1.6163194678330266E-2</v>
      </c>
    </row>
    <row r="1260" spans="2:5" ht="15">
      <c r="B1260">
        <v>1276</v>
      </c>
      <c r="C1260">
        <v>1113</v>
      </c>
      <c r="D1260">
        <v>4.9000000000000004</v>
      </c>
      <c r="E1260" s="9">
        <f>IFERROR(D1260/SUMIF(B:B,B1260,D:D),0)</f>
        <v>8.7165657442524029E-4</v>
      </c>
    </row>
    <row r="1261" spans="2:5" ht="15">
      <c r="B1261">
        <v>1394</v>
      </c>
      <c r="C1261">
        <v>1113</v>
      </c>
      <c r="D1261">
        <v>14.27</v>
      </c>
      <c r="E1261" s="9">
        <f>IFERROR(D1261/SUMIF(B:B,B1261,D:D),0)</f>
        <v>0.13998430449283891</v>
      </c>
    </row>
    <row r="1262" spans="2:5" ht="15">
      <c r="B1262">
        <v>1435</v>
      </c>
      <c r="C1262">
        <v>1113</v>
      </c>
      <c r="D1262">
        <v>10.97</v>
      </c>
      <c r="E1262" s="9">
        <f>IFERROR(D1262/SUMIF(B:B,B1262,D:D),0)</f>
        <v>1.9991179825856235E-3</v>
      </c>
    </row>
    <row r="1263" spans="2:5" ht="15">
      <c r="B1263">
        <v>1436</v>
      </c>
      <c r="C1263">
        <v>1113</v>
      </c>
      <c r="D1263">
        <v>5.39</v>
      </c>
      <c r="E1263" s="9">
        <f>IFERROR(D1263/SUMIF(B:B,B1263,D:D),0)</f>
        <v>3.9410956099558371E-3</v>
      </c>
    </row>
    <row r="1264" spans="2:5" ht="15">
      <c r="B1264">
        <v>1439</v>
      </c>
      <c r="C1264">
        <v>1113</v>
      </c>
      <c r="D1264">
        <v>11.28</v>
      </c>
      <c r="E1264" s="9">
        <f>IFERROR(D1264/SUMIF(B:B,B1264,D:D),0)</f>
        <v>2.593174984137493E-3</v>
      </c>
    </row>
    <row r="1265" spans="2:5" ht="15">
      <c r="B1265">
        <v>1442</v>
      </c>
      <c r="C1265">
        <v>1113</v>
      </c>
      <c r="D1265">
        <v>127.95</v>
      </c>
      <c r="E1265" s="9">
        <f>IFERROR(D1265/SUMIF(B:B,B1265,D:D),0)</f>
        <v>1.4708113774933093E-2</v>
      </c>
    </row>
    <row r="1266" spans="2:5" ht="15">
      <c r="B1266">
        <v>1644</v>
      </c>
      <c r="C1266">
        <v>1113</v>
      </c>
      <c r="D1266">
        <v>167.01</v>
      </c>
      <c r="E1266" s="9">
        <f>IFERROR(D1266/SUMIF(B:B,B1266,D:D),0)</f>
        <v>6.211898607055847E-3</v>
      </c>
    </row>
    <row r="1267" spans="2:5" ht="15">
      <c r="B1267">
        <v>1649</v>
      </c>
      <c r="C1267">
        <v>1113</v>
      </c>
      <c r="D1267">
        <v>332.81</v>
      </c>
      <c r="E1267" s="9">
        <f>IFERROR(D1267/SUMIF(B:B,B1267,D:D),0)</f>
        <v>2.6289161023382274E-2</v>
      </c>
    </row>
    <row r="1268" spans="2:5" ht="15">
      <c r="B1268">
        <v>1776</v>
      </c>
      <c r="C1268">
        <v>1113</v>
      </c>
      <c r="D1268">
        <v>140.22</v>
      </c>
      <c r="E1268" s="9">
        <f>IFERROR(D1268/SUMIF(B:B,B1268,D:D),0)</f>
        <v>4.1874191080337421E-3</v>
      </c>
    </row>
    <row r="1269" spans="2:5" ht="15">
      <c r="B1269">
        <v>1777</v>
      </c>
      <c r="C1269">
        <v>1113</v>
      </c>
      <c r="D1269">
        <v>73.03</v>
      </c>
      <c r="E1269" s="9">
        <f>IFERROR(D1269/SUMIF(B:B,B1269,D:D),0)</f>
        <v>6.8216124524551449E-3</v>
      </c>
    </row>
    <row r="1270" spans="2:5" ht="15">
      <c r="B1270">
        <v>1892</v>
      </c>
      <c r="C1270">
        <v>1113</v>
      </c>
      <c r="D1270">
        <v>121.65</v>
      </c>
      <c r="E1270" s="9">
        <f>IFERROR(D1270/SUMIF(B:B,B1270,D:D),0)</f>
        <v>7.0722632405092731E-2</v>
      </c>
    </row>
    <row r="1271" spans="2:5" ht="15">
      <c r="B1271">
        <v>2163</v>
      </c>
      <c r="C1271">
        <v>1113</v>
      </c>
      <c r="D1271">
        <v>15.04</v>
      </c>
      <c r="E1271" s="9">
        <f>IFERROR(D1271/SUMIF(B:B,B1271,D:D),0)</f>
        <v>1.1556785000768399E-2</v>
      </c>
    </row>
    <row r="1272" spans="2:5" ht="15">
      <c r="B1272">
        <v>2174</v>
      </c>
      <c r="C1272">
        <v>1113</v>
      </c>
      <c r="D1272">
        <v>9.36</v>
      </c>
      <c r="E1272" s="9">
        <f>IFERROR(D1272/SUMIF(B:B,B1272,D:D),0)</f>
        <v>6.9122382063628038E-3</v>
      </c>
    </row>
    <row r="1273" spans="2:5" ht="15">
      <c r="B1273">
        <v>2251</v>
      </c>
      <c r="C1273">
        <v>1113</v>
      </c>
      <c r="D1273">
        <v>284.11</v>
      </c>
      <c r="E1273" s="9">
        <f>IFERROR(D1273/SUMIF(B:B,B1273,D:D),0)</f>
        <v>2.7720726196969275E-2</v>
      </c>
    </row>
    <row r="1274" spans="2:5" ht="15">
      <c r="B1274">
        <v>2253</v>
      </c>
      <c r="C1274">
        <v>1113</v>
      </c>
      <c r="D1274">
        <v>27.32</v>
      </c>
      <c r="E1274" s="9">
        <f>IFERROR(D1274/SUMIF(B:B,B1274,D:D),0)</f>
        <v>4.7668567360640993E-3</v>
      </c>
    </row>
    <row r="1275" spans="2:5" ht="15">
      <c r="B1275">
        <v>2257</v>
      </c>
      <c r="C1275">
        <v>1113</v>
      </c>
      <c r="D1275">
        <v>71.47</v>
      </c>
      <c r="E1275" s="9">
        <f>IFERROR(D1275/SUMIF(B:B,B1275,D:D),0)</f>
        <v>0.2173066982881815</v>
      </c>
    </row>
    <row r="1276" spans="2:5" ht="15">
      <c r="B1276">
        <v>2263</v>
      </c>
      <c r="C1276">
        <v>1113</v>
      </c>
      <c r="D1276">
        <v>59.23</v>
      </c>
      <c r="E1276" s="9">
        <f>IFERROR(D1276/SUMIF(B:B,B1276,D:D),0)</f>
        <v>3.7538660447193624E-2</v>
      </c>
    </row>
    <row r="1277" spans="2:5" ht="15">
      <c r="B1277">
        <v>2405</v>
      </c>
      <c r="C1277">
        <v>1113</v>
      </c>
      <c r="D1277">
        <v>41.97</v>
      </c>
      <c r="E1277" s="9">
        <f>IFERROR(D1277/SUMIF(B:B,B1277,D:D),0)</f>
        <v>7.9566997800864445E-3</v>
      </c>
    </row>
    <row r="1278" spans="2:5" ht="15">
      <c r="B1278">
        <v>2413</v>
      </c>
      <c r="C1278">
        <v>1113</v>
      </c>
      <c r="D1278">
        <v>159.85</v>
      </c>
      <c r="E1278" s="9">
        <f>IFERROR(D1278/SUMIF(B:B,B1278,D:D),0)</f>
        <v>7.6856356263468473E-3</v>
      </c>
    </row>
    <row r="1279" spans="2:5" ht="15">
      <c r="B1279">
        <v>2430</v>
      </c>
      <c r="C1279">
        <v>1113</v>
      </c>
      <c r="D1279">
        <v>30.43</v>
      </c>
      <c r="E1279" s="9">
        <f>IFERROR(D1279/SUMIF(B:B,B1279,D:D),0)</f>
        <v>9.3704868157281282E-3</v>
      </c>
    </row>
    <row r="1280" spans="2:5" ht="15">
      <c r="B1280">
        <v>2432</v>
      </c>
      <c r="C1280">
        <v>1113</v>
      </c>
      <c r="D1280">
        <v>51.11</v>
      </c>
      <c r="E1280" s="9">
        <f>IFERROR(D1280/SUMIF(B:B,B1280,D:D),0)</f>
        <v>3.8797880577527429E-2</v>
      </c>
    </row>
    <row r="1281" spans="2:5" ht="15">
      <c r="B1281">
        <v>2634</v>
      </c>
      <c r="C1281">
        <v>1113</v>
      </c>
      <c r="D1281">
        <v>3.78</v>
      </c>
      <c r="E1281" s="9">
        <f>IFERROR(D1281/SUMIF(B:B,B1281,D:D),0)</f>
        <v>3.7339233854238696E-3</v>
      </c>
    </row>
    <row r="1282" spans="2:5" ht="15">
      <c r="B1282">
        <v>2712</v>
      </c>
      <c r="C1282">
        <v>1113</v>
      </c>
      <c r="D1282">
        <v>45.02</v>
      </c>
      <c r="E1282" s="9">
        <f>IFERROR(D1282/SUMIF(B:B,B1282,D:D),0)</f>
        <v>3.3188352377441971E-2</v>
      </c>
    </row>
    <row r="1283" spans="2:5" ht="15">
      <c r="B1283">
        <v>2714</v>
      </c>
      <c r="C1283">
        <v>1113</v>
      </c>
      <c r="D1283">
        <v>42.96</v>
      </c>
      <c r="E1283" s="9">
        <f>IFERROR(D1283/SUMIF(B:B,B1283,D:D),0)</f>
        <v>3.4073333809217891E-2</v>
      </c>
    </row>
    <row r="1284" spans="2:5" ht="15">
      <c r="B1284">
        <v>2716</v>
      </c>
      <c r="C1284">
        <v>1113</v>
      </c>
      <c r="D1284">
        <v>45.54</v>
      </c>
      <c r="E1284" s="9">
        <f>IFERROR(D1284/SUMIF(B:B,B1284,D:D),0)</f>
        <v>3.4220018034265109E-2</v>
      </c>
    </row>
    <row r="1285" spans="2:5" ht="15">
      <c r="B1285">
        <v>2729</v>
      </c>
      <c r="C1285">
        <v>1113</v>
      </c>
      <c r="D1285">
        <v>0</v>
      </c>
      <c r="E1285" s="9">
        <f>IFERROR(D1285/SUMIF(B:B,B1285,D:D),0)</f>
        <v>0</v>
      </c>
    </row>
    <row r="1286" spans="2:5" ht="15">
      <c r="B1286">
        <v>2735</v>
      </c>
      <c r="C1286">
        <v>1113</v>
      </c>
      <c r="D1286">
        <v>0</v>
      </c>
      <c r="E1286" s="9">
        <f>IFERROR(D1286/SUMIF(B:B,B1286,D:D),0)</f>
        <v>0</v>
      </c>
    </row>
    <row r="1287" spans="2:5" ht="15">
      <c r="B1287">
        <v>2740</v>
      </c>
      <c r="C1287">
        <v>1113</v>
      </c>
      <c r="D1287">
        <v>0</v>
      </c>
      <c r="E1287" s="9">
        <f>IFERROR(D1287/SUMIF(B:B,B1287,D:D),0)</f>
        <v>0</v>
      </c>
    </row>
    <row r="1288" spans="2:5" ht="15">
      <c r="B1288">
        <v>2743</v>
      </c>
      <c r="C1288">
        <v>1113</v>
      </c>
      <c r="D1288">
        <v>0.01</v>
      </c>
      <c r="E1288" s="9">
        <f>IFERROR(D1288/SUMIF(B:B,B1288,D:D),0)</f>
        <v>8.1967213114754085E-3</v>
      </c>
    </row>
    <row r="1289" spans="2:5" ht="15">
      <c r="B1289">
        <v>2744</v>
      </c>
      <c r="C1289">
        <v>1113</v>
      </c>
      <c r="D1289">
        <v>0.01</v>
      </c>
      <c r="E1289" s="9">
        <f>IFERROR(D1289/SUMIF(B:B,B1289,D:D),0)</f>
        <v>8.1300813008130073E-3</v>
      </c>
    </row>
    <row r="1290" spans="2:5" ht="15">
      <c r="B1290">
        <v>2748</v>
      </c>
      <c r="C1290">
        <v>1113</v>
      </c>
      <c r="D1290">
        <v>208.57</v>
      </c>
      <c r="E1290" s="9">
        <f>IFERROR(D1290/SUMIF(B:B,B1290,D:D),0)</f>
        <v>5.8024437198847124E-2</v>
      </c>
    </row>
    <row r="1291" spans="2:5" ht="15">
      <c r="B1291">
        <v>2749</v>
      </c>
      <c r="C1291">
        <v>1113</v>
      </c>
      <c r="D1291">
        <v>115.77</v>
      </c>
      <c r="E1291" s="9">
        <f>IFERROR(D1291/SUMIF(B:B,B1291,D:D),0)</f>
        <v>2.6915556712847264E-2</v>
      </c>
    </row>
    <row r="1292" spans="2:5" ht="15">
      <c r="B1292">
        <v>2750</v>
      </c>
      <c r="C1292">
        <v>1113</v>
      </c>
      <c r="D1292">
        <v>72.400000000000006</v>
      </c>
      <c r="E1292" s="9">
        <f>IFERROR(D1292/SUMIF(B:B,B1292,D:D),0)</f>
        <v>0.20170502033766088</v>
      </c>
    </row>
    <row r="1293" spans="2:5" ht="15">
      <c r="B1293">
        <v>2756</v>
      </c>
      <c r="C1293">
        <v>1113</v>
      </c>
      <c r="D1293">
        <v>63.04</v>
      </c>
      <c r="E1293" s="9">
        <f>IFERROR(D1293/SUMIF(B:B,B1293,D:D),0)</f>
        <v>2.6232455173045153E-2</v>
      </c>
    </row>
    <row r="1294" spans="2:5" ht="15">
      <c r="B1294">
        <v>2759</v>
      </c>
      <c r="C1294">
        <v>1113</v>
      </c>
      <c r="D1294">
        <v>265.97000000000003</v>
      </c>
      <c r="E1294" s="9">
        <f>IFERROR(D1294/SUMIF(B:B,B1294,D:D),0)</f>
        <v>7.826836718478716E-3</v>
      </c>
    </row>
    <row r="1295" spans="2:5" ht="15">
      <c r="B1295">
        <v>2763</v>
      </c>
      <c r="C1295">
        <v>1113</v>
      </c>
      <c r="D1295">
        <v>18.89</v>
      </c>
      <c r="E1295" s="9">
        <f>IFERROR(D1295/SUMIF(B:B,B1295,D:D),0)</f>
        <v>1.1299806784669589E-2</v>
      </c>
    </row>
    <row r="1296" spans="2:5" ht="15">
      <c r="B1296">
        <v>2764</v>
      </c>
      <c r="C1296">
        <v>1113</v>
      </c>
      <c r="D1296">
        <v>9.77</v>
      </c>
      <c r="E1296" s="9">
        <f>IFERROR(D1296/SUMIF(B:B,B1296,D:D),0)</f>
        <v>5.8648033760137358E-3</v>
      </c>
    </row>
    <row r="1297" spans="2:5" ht="15">
      <c r="B1297">
        <v>2765</v>
      </c>
      <c r="C1297">
        <v>1113</v>
      </c>
      <c r="D1297">
        <v>1.62</v>
      </c>
      <c r="E1297" s="9">
        <f>IFERROR(D1297/SUMIF(B:B,B1297,D:D),0)</f>
        <v>5.2645604092058313E-4</v>
      </c>
    </row>
    <row r="1298" spans="2:5" ht="15">
      <c r="B1298">
        <v>2795</v>
      </c>
      <c r="C1298">
        <v>1113</v>
      </c>
      <c r="D1298">
        <v>14.96</v>
      </c>
      <c r="E1298" s="9">
        <f>IFERROR(D1298/SUMIF(B:B,B1298,D:D),0)</f>
        <v>5.9153347937145606E-3</v>
      </c>
    </row>
    <row r="1299" spans="2:5" ht="15">
      <c r="B1299">
        <v>2796</v>
      </c>
      <c r="C1299">
        <v>1113</v>
      </c>
      <c r="D1299">
        <v>68.349999999999994</v>
      </c>
      <c r="E1299" s="9">
        <f>IFERROR(D1299/SUMIF(B:B,B1299,D:D),0)</f>
        <v>2.8542912504593575E-2</v>
      </c>
    </row>
    <row r="1300" spans="2:5" ht="15">
      <c r="B1300">
        <v>2797</v>
      </c>
      <c r="C1300">
        <v>1113</v>
      </c>
      <c r="D1300">
        <v>89.21</v>
      </c>
      <c r="E1300" s="9">
        <f>IFERROR(D1300/SUMIF(B:B,B1300,D:D),0)</f>
        <v>2.176474750111616E-2</v>
      </c>
    </row>
    <row r="1301" spans="2:5" ht="15">
      <c r="B1301">
        <v>2821</v>
      </c>
      <c r="C1301">
        <v>1113</v>
      </c>
      <c r="D1301">
        <v>49.3</v>
      </c>
      <c r="E1301" s="9">
        <f>IFERROR(D1301/SUMIF(B:B,B1301,D:D),0)</f>
        <v>1.2053701317594244E-2</v>
      </c>
    </row>
    <row r="1302" spans="2:5" ht="15">
      <c r="B1302">
        <v>2864</v>
      </c>
      <c r="C1302">
        <v>1113</v>
      </c>
      <c r="D1302">
        <v>39.49</v>
      </c>
      <c r="E1302" s="9">
        <f>IFERROR(D1302/SUMIF(B:B,B1302,D:D),0)</f>
        <v>2.7328889937722799E-3</v>
      </c>
    </row>
    <row r="1303" spans="2:5" ht="15">
      <c r="B1303">
        <v>2869</v>
      </c>
      <c r="C1303">
        <v>1113</v>
      </c>
      <c r="D1303">
        <v>10.16</v>
      </c>
      <c r="E1303" s="9">
        <f>IFERROR(D1303/SUMIF(B:B,B1303,D:D),0)</f>
        <v>1.238948844582648E-2</v>
      </c>
    </row>
    <row r="1304" spans="2:5" ht="15">
      <c r="B1304">
        <v>2886</v>
      </c>
      <c r="C1304">
        <v>1113</v>
      </c>
      <c r="D1304">
        <v>0.89</v>
      </c>
      <c r="E1304" s="9">
        <f>IFERROR(D1304/SUMIF(B:B,B1304,D:D),0)</f>
        <v>3.0518959474936741E-4</v>
      </c>
    </row>
    <row r="1305" spans="2:5" ht="15">
      <c r="B1305">
        <v>435</v>
      </c>
      <c r="C1305">
        <v>1101</v>
      </c>
      <c r="D1305">
        <v>137.16</v>
      </c>
      <c r="E1305" s="9">
        <f>IFERROR(D1305/SUMIF(B:B,B1305,D:D),0)</f>
        <v>3.3235981502320171E-4</v>
      </c>
    </row>
    <row r="1306" spans="2:5" ht="15">
      <c r="B1306">
        <v>1394</v>
      </c>
      <c r="C1306">
        <v>1101</v>
      </c>
      <c r="D1306">
        <v>28.01</v>
      </c>
      <c r="E1306" s="9">
        <f>IFERROR(D1306/SUMIF(B:B,B1306,D:D),0)</f>
        <v>0.27476947223857173</v>
      </c>
    </row>
    <row r="1307" spans="2:5" ht="15">
      <c r="B1307">
        <v>1892</v>
      </c>
      <c r="C1307">
        <v>1101</v>
      </c>
      <c r="D1307">
        <v>13.72</v>
      </c>
      <c r="E1307" s="9">
        <f>IFERROR(D1307/SUMIF(B:B,B1307,D:D),0)</f>
        <v>7.9762804488111155E-3</v>
      </c>
    </row>
    <row r="1308" spans="2:5" ht="15">
      <c r="B1308">
        <v>2163</v>
      </c>
      <c r="C1308">
        <v>1101</v>
      </c>
      <c r="D1308">
        <v>0.1</v>
      </c>
      <c r="E1308" s="9">
        <f>IFERROR(D1308/SUMIF(B:B,B1308,D:D),0)</f>
        <v>7.6840325802981385E-5</v>
      </c>
    </row>
    <row r="1309" spans="2:5" ht="15">
      <c r="B1309">
        <v>2174</v>
      </c>
      <c r="C1309">
        <v>1101</v>
      </c>
      <c r="D1309">
        <v>0.08</v>
      </c>
      <c r="E1309" s="9">
        <f>IFERROR(D1309/SUMIF(B:B,B1309,D:D),0)</f>
        <v>5.9078959028741918E-5</v>
      </c>
    </row>
    <row r="1310" spans="2:5" ht="15">
      <c r="B1310">
        <v>2177</v>
      </c>
      <c r="C1310">
        <v>1101</v>
      </c>
      <c r="D1310">
        <v>7.0000000000000007E-2</v>
      </c>
      <c r="E1310" s="9">
        <f>IFERROR(D1310/SUMIF(B:B,B1310,D:D),0)</f>
        <v>2.0708833796816763E-4</v>
      </c>
    </row>
    <row r="1311" spans="2:5" ht="15">
      <c r="B1311">
        <v>2251</v>
      </c>
      <c r="C1311">
        <v>1101</v>
      </c>
      <c r="D1311">
        <v>42.02</v>
      </c>
      <c r="E1311" s="9">
        <f>IFERROR(D1311/SUMIF(B:B,B1311,D:D),0)</f>
        <v>4.0999081862540879E-3</v>
      </c>
    </row>
    <row r="1312" spans="2:5" ht="15">
      <c r="B1312">
        <v>2263</v>
      </c>
      <c r="C1312">
        <v>1101</v>
      </c>
      <c r="D1312">
        <v>21.13</v>
      </c>
      <c r="E1312" s="9">
        <f>IFERROR(D1312/SUMIF(B:B,B1312,D:D),0)</f>
        <v>1.3391725396744915E-2</v>
      </c>
    </row>
    <row r="1313" spans="2:5" ht="15">
      <c r="B1313">
        <v>2405</v>
      </c>
      <c r="C1313">
        <v>1101</v>
      </c>
      <c r="D1313">
        <v>0.4</v>
      </c>
      <c r="E1313" s="9">
        <f>IFERROR(D1313/SUMIF(B:B,B1313,D:D),0)</f>
        <v>7.5832259042996853E-5</v>
      </c>
    </row>
    <row r="1314" spans="2:5" ht="15">
      <c r="B1314">
        <v>2634</v>
      </c>
      <c r="C1314">
        <v>1101</v>
      </c>
      <c r="D1314">
        <v>11.4</v>
      </c>
      <c r="E1314" s="9">
        <f>IFERROR(D1314/SUMIF(B:B,B1314,D:D),0)</f>
        <v>1.1261038781437067E-2</v>
      </c>
    </row>
    <row r="1315" spans="2:5" ht="15">
      <c r="B1315">
        <v>2712</v>
      </c>
      <c r="C1315">
        <v>1101</v>
      </c>
      <c r="D1315">
        <v>0.11</v>
      </c>
      <c r="E1315" s="9">
        <f>IFERROR(D1315/SUMIF(B:B,B1315,D:D),0)</f>
        <v>8.1091043125691169E-5</v>
      </c>
    </row>
    <row r="1316" spans="2:5" ht="15">
      <c r="B1316">
        <v>2714</v>
      </c>
      <c r="C1316">
        <v>1101</v>
      </c>
      <c r="D1316">
        <v>0.05</v>
      </c>
      <c r="E1316" s="9">
        <f>IFERROR(D1316/SUMIF(B:B,B1316,D:D),0)</f>
        <v>3.9657045867339261E-5</v>
      </c>
    </row>
    <row r="1317" spans="2:5" ht="15">
      <c r="B1317">
        <v>2716</v>
      </c>
      <c r="C1317">
        <v>1101</v>
      </c>
      <c r="D1317">
        <v>0.1</v>
      </c>
      <c r="E1317" s="9">
        <f>IFERROR(D1317/SUMIF(B:B,B1317,D:D),0)</f>
        <v>7.5142771265404292E-5</v>
      </c>
    </row>
    <row r="1318" spans="2:5" ht="15">
      <c r="B1318">
        <v>2763</v>
      </c>
      <c r="C1318">
        <v>1101</v>
      </c>
      <c r="D1318">
        <v>0.04</v>
      </c>
      <c r="E1318" s="9">
        <f>IFERROR(D1318/SUMIF(B:B,B1318,D:D),0)</f>
        <v>2.3927595097235761E-5</v>
      </c>
    </row>
    <row r="1319" spans="2:5" ht="15">
      <c r="B1319">
        <v>2764</v>
      </c>
      <c r="C1319">
        <v>1101</v>
      </c>
      <c r="D1319">
        <v>0.2</v>
      </c>
      <c r="E1319" s="9">
        <f>IFERROR(D1319/SUMIF(B:B,B1319,D:D),0)</f>
        <v>1.2005738743119214E-4</v>
      </c>
    </row>
    <row r="1320" spans="2:5" ht="15">
      <c r="B1320">
        <v>2765</v>
      </c>
      <c r="C1320">
        <v>1101</v>
      </c>
      <c r="D1320">
        <v>0</v>
      </c>
      <c r="E1320" s="9">
        <f>IFERROR(D1320/SUMIF(B:B,B1320,D:D),0)</f>
        <v>0</v>
      </c>
    </row>
    <row r="1321" spans="2:5" ht="15">
      <c r="B1321">
        <v>2795</v>
      </c>
      <c r="C1321">
        <v>1101</v>
      </c>
      <c r="D1321">
        <v>0.3</v>
      </c>
      <c r="E1321" s="9">
        <f>IFERROR(D1321/SUMIF(B:B,B1321,D:D),0)</f>
        <v>1.186230239381262E-4</v>
      </c>
    </row>
    <row r="1322" spans="2:5" ht="15">
      <c r="B1322">
        <v>2796</v>
      </c>
      <c r="C1322">
        <v>1101</v>
      </c>
      <c r="D1322">
        <v>0.37</v>
      </c>
      <c r="E1322" s="9">
        <f>IFERROR(D1322/SUMIF(B:B,B1322,D:D),0)</f>
        <v>1.5451174289245973E-4</v>
      </c>
    </row>
    <row r="1323" spans="2:5" ht="15">
      <c r="B1323">
        <v>2797</v>
      </c>
      <c r="C1323">
        <v>1101</v>
      </c>
      <c r="D1323">
        <v>0.43</v>
      </c>
      <c r="E1323" s="9">
        <f>IFERROR(D1323/SUMIF(B:B,B1323,D:D),0)</f>
        <v>1.0490798593745039E-4</v>
      </c>
    </row>
    <row r="1324" spans="2:5" ht="15">
      <c r="B1324">
        <v>2821</v>
      </c>
      <c r="C1324">
        <v>1101</v>
      </c>
      <c r="D1324">
        <v>0.06</v>
      </c>
      <c r="E1324" s="9">
        <f>IFERROR(D1324/SUMIF(B:B,B1324,D:D),0)</f>
        <v>1.4669819047782043E-5</v>
      </c>
    </row>
    <row r="1325" spans="2:5" ht="15">
      <c r="B1325">
        <v>2864</v>
      </c>
      <c r="C1325">
        <v>1101</v>
      </c>
      <c r="D1325">
        <v>0.85</v>
      </c>
      <c r="E1325" s="9">
        <f>IFERROR(D1325/SUMIF(B:B,B1325,D:D),0)</f>
        <v>5.8823895788970313E-5</v>
      </c>
    </row>
    <row r="1326" spans="2:5" ht="15">
      <c r="B1326">
        <v>2869</v>
      </c>
      <c r="C1326">
        <v>1101</v>
      </c>
      <c r="D1326">
        <v>7.0000000000000007E-2</v>
      </c>
      <c r="E1326" s="9">
        <f>IFERROR(D1326/SUMIF(B:B,B1326,D:D),0)</f>
        <v>8.5360648740930478E-5</v>
      </c>
    </row>
    <row r="1327" spans="2:5" ht="15">
      <c r="B1327">
        <v>2886</v>
      </c>
      <c r="C1327">
        <v>1101</v>
      </c>
      <c r="D1327">
        <v>0.03</v>
      </c>
      <c r="E1327" s="9">
        <f>IFERROR(D1327/SUMIF(B:B,B1327,D:D),0)</f>
        <v>1.0287289710652834E-5</v>
      </c>
    </row>
    <row r="1328" spans="2:5" ht="15">
      <c r="B1328">
        <v>10</v>
      </c>
      <c r="C1328">
        <v>1112</v>
      </c>
      <c r="D1328">
        <v>2.02</v>
      </c>
      <c r="E1328" s="9">
        <f>IFERROR(D1328/SUMIF(B:B,B1328,D:D),0)</f>
        <v>1.4866386511330101E-4</v>
      </c>
    </row>
    <row r="1329" spans="2:5" ht="15">
      <c r="B1329">
        <v>13</v>
      </c>
      <c r="C1329">
        <v>1112</v>
      </c>
      <c r="D1329">
        <v>37.57</v>
      </c>
      <c r="E1329" s="9">
        <f>IFERROR(D1329/SUMIF(B:B,B1329,D:D),0)</f>
        <v>3.1702233585634843E-2</v>
      </c>
    </row>
    <row r="1330" spans="2:5" ht="15">
      <c r="B1330">
        <v>75</v>
      </c>
      <c r="C1330">
        <v>1112</v>
      </c>
      <c r="D1330">
        <v>5.16</v>
      </c>
      <c r="E1330" s="9">
        <f>IFERROR(D1330/SUMIF(B:B,B1330,D:D),0)</f>
        <v>1.0123641842816728E-3</v>
      </c>
    </row>
    <row r="1331" spans="2:5" ht="15">
      <c r="B1331">
        <v>157</v>
      </c>
      <c r="C1331">
        <v>1112</v>
      </c>
      <c r="D1331">
        <v>6.06</v>
      </c>
      <c r="E1331" s="9">
        <f>IFERROR(D1331/SUMIF(B:B,B1331,D:D),0)</f>
        <v>3.3349751390260882E-4</v>
      </c>
    </row>
    <row r="1332" spans="2:5" ht="15">
      <c r="B1332">
        <v>276</v>
      </c>
      <c r="C1332">
        <v>1112</v>
      </c>
      <c r="D1332">
        <v>27.87</v>
      </c>
      <c r="E1332" s="9">
        <f>IFERROR(D1332/SUMIF(B:B,B1332,D:D),0)</f>
        <v>1.0444813383752262E-2</v>
      </c>
    </row>
    <row r="1333" spans="2:5" ht="15">
      <c r="B1333">
        <v>1163</v>
      </c>
      <c r="C1333">
        <v>1112</v>
      </c>
      <c r="D1333">
        <v>12.12</v>
      </c>
      <c r="E1333" s="9">
        <f>IFERROR(D1333/SUMIF(B:B,B1333,D:D),0)</f>
        <v>2.7058222060488074E-3</v>
      </c>
    </row>
    <row r="1334" spans="2:5" ht="15">
      <c r="B1334">
        <v>1435</v>
      </c>
      <c r="C1334">
        <v>1112</v>
      </c>
      <c r="D1334">
        <v>10.1</v>
      </c>
      <c r="E1334" s="9">
        <f>IFERROR(D1334/SUMIF(B:B,B1334,D:D),0)</f>
        <v>1.8405735300013487E-3</v>
      </c>
    </row>
    <row r="1335" spans="2:5" ht="15">
      <c r="B1335">
        <v>1436</v>
      </c>
      <c r="C1335">
        <v>1112</v>
      </c>
      <c r="D1335">
        <v>4.55</v>
      </c>
      <c r="E1335" s="9">
        <f>IFERROR(D1335/SUMIF(B:B,B1335,D:D),0)</f>
        <v>3.3268988915211612E-3</v>
      </c>
    </row>
    <row r="1336" spans="2:5" ht="15">
      <c r="B1336">
        <v>1437</v>
      </c>
      <c r="C1336">
        <v>1112</v>
      </c>
      <c r="D1336">
        <v>3.54</v>
      </c>
      <c r="E1336" s="9">
        <f>IFERROR(D1336/SUMIF(B:B,B1336,D:D),0)</f>
        <v>3.0995805934733701E-3</v>
      </c>
    </row>
    <row r="1337" spans="2:5" ht="15">
      <c r="B1337">
        <v>1438</v>
      </c>
      <c r="C1337">
        <v>1112</v>
      </c>
      <c r="D1337">
        <v>3.03</v>
      </c>
      <c r="E1337" s="9">
        <f>IFERROR(D1337/SUMIF(B:B,B1337,D:D),0)</f>
        <v>8.3095428106000151E-4</v>
      </c>
    </row>
    <row r="1338" spans="2:5" ht="15">
      <c r="B1338">
        <v>1439</v>
      </c>
      <c r="C1338">
        <v>1112</v>
      </c>
      <c r="D1338">
        <v>6.06</v>
      </c>
      <c r="E1338" s="9">
        <f>IFERROR(D1338/SUMIF(B:B,B1338,D:D),0)</f>
        <v>1.3931418797759937E-3</v>
      </c>
    </row>
    <row r="1339" spans="2:5" ht="15">
      <c r="B1339">
        <v>1442</v>
      </c>
      <c r="C1339">
        <v>1112</v>
      </c>
      <c r="D1339">
        <v>12.32</v>
      </c>
      <c r="E1339" s="9">
        <f>IFERROR(D1339/SUMIF(B:B,B1339,D:D),0)</f>
        <v>1.4162091575394742E-3</v>
      </c>
    </row>
    <row r="1340" spans="2:5" ht="15">
      <c r="B1340">
        <v>1644</v>
      </c>
      <c r="C1340">
        <v>1112</v>
      </c>
      <c r="D1340">
        <v>415.43</v>
      </c>
      <c r="E1340" s="9">
        <f>IFERROR(D1340/SUMIF(B:B,B1340,D:D),0)</f>
        <v>1.5451823473619607E-2</v>
      </c>
    </row>
    <row r="1341" spans="2:5" ht="15">
      <c r="B1341">
        <v>1776</v>
      </c>
      <c r="C1341">
        <v>1112</v>
      </c>
      <c r="D1341">
        <v>262.76</v>
      </c>
      <c r="E1341" s="9">
        <f>IFERROR(D1341/SUMIF(B:B,B1341,D:D),0)</f>
        <v>7.8468566882537866E-3</v>
      </c>
    </row>
    <row r="1342" spans="2:5" ht="15">
      <c r="B1342">
        <v>1777</v>
      </c>
      <c r="C1342">
        <v>1112</v>
      </c>
      <c r="D1342">
        <v>65.33</v>
      </c>
      <c r="E1342" s="9">
        <f>IFERROR(D1342/SUMIF(B:B,B1342,D:D),0)</f>
        <v>6.1023680887155223E-3</v>
      </c>
    </row>
    <row r="1343" spans="2:5" ht="15">
      <c r="B1343">
        <v>1892</v>
      </c>
      <c r="C1343">
        <v>1112</v>
      </c>
      <c r="D1343">
        <v>35.25</v>
      </c>
      <c r="E1343" s="9">
        <f>IFERROR(D1343/SUMIF(B:B,B1343,D:D),0)</f>
        <v>2.0492994593337595E-2</v>
      </c>
    </row>
    <row r="1344" spans="2:5" ht="15">
      <c r="B1344">
        <v>2163</v>
      </c>
      <c r="C1344">
        <v>1112</v>
      </c>
      <c r="D1344">
        <v>5.97</v>
      </c>
      <c r="E1344" s="9">
        <f>IFERROR(D1344/SUMIF(B:B,B1344,D:D),0)</f>
        <v>4.5873674504379883E-3</v>
      </c>
    </row>
    <row r="1345" spans="2:5" ht="15">
      <c r="B1345">
        <v>2174</v>
      </c>
      <c r="C1345">
        <v>1112</v>
      </c>
      <c r="D1345">
        <v>4.57</v>
      </c>
      <c r="E1345" s="9">
        <f>IFERROR(D1345/SUMIF(B:B,B1345,D:D),0)</f>
        <v>3.3748855345168824E-3</v>
      </c>
    </row>
    <row r="1346" spans="2:5" ht="15">
      <c r="B1346">
        <v>2177</v>
      </c>
      <c r="C1346">
        <v>1112</v>
      </c>
      <c r="D1346">
        <v>3.97</v>
      </c>
      <c r="E1346" s="9">
        <f>IFERROR(D1346/SUMIF(B:B,B1346,D:D),0)</f>
        <v>1.174486716762322E-2</v>
      </c>
    </row>
    <row r="1347" spans="2:5" ht="15">
      <c r="B1347">
        <v>2251</v>
      </c>
      <c r="C1347">
        <v>1112</v>
      </c>
      <c r="D1347">
        <v>48.42</v>
      </c>
      <c r="E1347" s="9">
        <f>IFERROR(D1347/SUMIF(B:B,B1347,D:D),0)</f>
        <v>4.7243587429420019E-3</v>
      </c>
    </row>
    <row r="1348" spans="2:5" ht="15">
      <c r="B1348">
        <v>2350</v>
      </c>
      <c r="C1348">
        <v>1112</v>
      </c>
      <c r="D1348">
        <v>12.3</v>
      </c>
      <c r="E1348" s="9">
        <f>IFERROR(D1348/SUMIF(B:B,B1348,D:D),0)</f>
        <v>1.1635826995118628E-2</v>
      </c>
    </row>
    <row r="1349" spans="2:5" ht="15">
      <c r="B1349">
        <v>2405</v>
      </c>
      <c r="C1349">
        <v>1112</v>
      </c>
      <c r="D1349">
        <v>24.03</v>
      </c>
      <c r="E1349" s="9">
        <f>IFERROR(D1349/SUMIF(B:B,B1349,D:D),0)</f>
        <v>4.5556229620080362E-3</v>
      </c>
    </row>
    <row r="1350" spans="2:5" ht="15">
      <c r="B1350">
        <v>2413</v>
      </c>
      <c r="C1350">
        <v>1112</v>
      </c>
      <c r="D1350">
        <v>6.04</v>
      </c>
      <c r="E1350" s="9">
        <f>IFERROR(D1350/SUMIF(B:B,B1350,D:D),0)</f>
        <v>2.9040499958170134E-4</v>
      </c>
    </row>
    <row r="1351" spans="2:5" ht="15">
      <c r="B1351">
        <v>2634</v>
      </c>
      <c r="C1351">
        <v>1112</v>
      </c>
      <c r="D1351">
        <v>8.76</v>
      </c>
      <c r="E1351" s="9">
        <f>IFERROR(D1351/SUMIF(B:B,B1351,D:D),0)</f>
        <v>8.653219274156904E-3</v>
      </c>
    </row>
    <row r="1352" spans="2:5" ht="15">
      <c r="B1352">
        <v>2712</v>
      </c>
      <c r="C1352">
        <v>1112</v>
      </c>
      <c r="D1352">
        <v>6.45</v>
      </c>
      <c r="E1352" s="9">
        <f>IFERROR(D1352/SUMIF(B:B,B1352,D:D),0)</f>
        <v>4.7548838923700733E-3</v>
      </c>
    </row>
    <row r="1353" spans="2:5" ht="15">
      <c r="B1353">
        <v>2714</v>
      </c>
      <c r="C1353">
        <v>1112</v>
      </c>
      <c r="D1353">
        <v>2.68</v>
      </c>
      <c r="E1353" s="9">
        <f>IFERROR(D1353/SUMIF(B:B,B1353,D:D),0)</f>
        <v>2.1256176584893843E-3</v>
      </c>
    </row>
    <row r="1354" spans="2:5" ht="15">
      <c r="B1354">
        <v>2716</v>
      </c>
      <c r="C1354">
        <v>1112</v>
      </c>
      <c r="D1354">
        <v>5.74</v>
      </c>
      <c r="E1354" s="9">
        <f>IFERROR(D1354/SUMIF(B:B,B1354,D:D),0)</f>
        <v>4.3131950706342057E-3</v>
      </c>
    </row>
    <row r="1355" spans="2:5" ht="15">
      <c r="B1355">
        <v>2729</v>
      </c>
      <c r="C1355">
        <v>1112</v>
      </c>
      <c r="D1355">
        <v>0</v>
      </c>
      <c r="E1355" s="9">
        <f>IFERROR(D1355/SUMIF(B:B,B1355,D:D),0)</f>
        <v>0</v>
      </c>
    </row>
    <row r="1356" spans="2:5" ht="15">
      <c r="B1356">
        <v>2735</v>
      </c>
      <c r="C1356">
        <v>1112</v>
      </c>
      <c r="D1356">
        <v>0</v>
      </c>
      <c r="E1356" s="9">
        <f>IFERROR(D1356/SUMIF(B:B,B1356,D:D),0)</f>
        <v>0</v>
      </c>
    </row>
    <row r="1357" spans="2:5" ht="15">
      <c r="B1357">
        <v>2743</v>
      </c>
      <c r="C1357">
        <v>1112</v>
      </c>
      <c r="D1357">
        <v>0.01</v>
      </c>
      <c r="E1357" s="9">
        <f>IFERROR(D1357/SUMIF(B:B,B1357,D:D),0)</f>
        <v>8.1967213114754085E-3</v>
      </c>
    </row>
    <row r="1358" spans="2:5" ht="15">
      <c r="B1358">
        <v>2744</v>
      </c>
      <c r="C1358">
        <v>1112</v>
      </c>
      <c r="D1358">
        <v>0</v>
      </c>
      <c r="E1358" s="9">
        <f>IFERROR(D1358/SUMIF(B:B,B1358,D:D),0)</f>
        <v>0</v>
      </c>
    </row>
    <row r="1359" spans="2:5" ht="15">
      <c r="B1359">
        <v>2748</v>
      </c>
      <c r="C1359">
        <v>1112</v>
      </c>
      <c r="D1359">
        <v>18.36</v>
      </c>
      <c r="E1359" s="9">
        <f>IFERROR(D1359/SUMIF(B:B,B1359,D:D),0)</f>
        <v>5.1077751688681653E-3</v>
      </c>
    </row>
    <row r="1360" spans="2:5" ht="15">
      <c r="B1360">
        <v>2749</v>
      </c>
      <c r="C1360">
        <v>1112</v>
      </c>
      <c r="D1360">
        <v>11.46</v>
      </c>
      <c r="E1360" s="9">
        <f>IFERROR(D1360/SUMIF(B:B,B1360,D:D),0)</f>
        <v>2.6643541498594598E-3</v>
      </c>
    </row>
    <row r="1361" spans="2:5" ht="15">
      <c r="B1361">
        <v>2759</v>
      </c>
      <c r="C1361">
        <v>1112</v>
      </c>
      <c r="D1361">
        <v>90.42</v>
      </c>
      <c r="E1361" s="9">
        <f>IFERROR(D1361/SUMIF(B:B,B1361,D:D),0)</f>
        <v>2.6608360946153526E-3</v>
      </c>
    </row>
    <row r="1362" spans="2:5" ht="15">
      <c r="B1362">
        <v>2763</v>
      </c>
      <c r="C1362">
        <v>1112</v>
      </c>
      <c r="D1362">
        <v>2.4700000000000002</v>
      </c>
      <c r="E1362" s="9">
        <f>IFERROR(D1362/SUMIF(B:B,B1362,D:D),0)</f>
        <v>1.4775289972543083E-3</v>
      </c>
    </row>
    <row r="1363" spans="2:5" ht="15">
      <c r="B1363">
        <v>2764</v>
      </c>
      <c r="C1363">
        <v>1112</v>
      </c>
      <c r="D1363">
        <v>12.02</v>
      </c>
      <c r="E1363" s="9">
        <f>IFERROR(D1363/SUMIF(B:B,B1363,D:D),0)</f>
        <v>7.2154489846146469E-3</v>
      </c>
    </row>
    <row r="1364" spans="2:5" ht="15">
      <c r="B1364">
        <v>2765</v>
      </c>
      <c r="C1364">
        <v>1112</v>
      </c>
      <c r="D1364">
        <v>0.13</v>
      </c>
      <c r="E1364" s="9">
        <f>IFERROR(D1364/SUMIF(B:B,B1364,D:D),0)</f>
        <v>4.2246472419552962E-5</v>
      </c>
    </row>
    <row r="1365" spans="2:5" ht="15">
      <c r="B1365">
        <v>2795</v>
      </c>
      <c r="C1365">
        <v>1112</v>
      </c>
      <c r="D1365">
        <v>17.829999999999998</v>
      </c>
      <c r="E1365" s="9">
        <f>IFERROR(D1365/SUMIF(B:B,B1365,D:D),0)</f>
        <v>7.0501617227226336E-3</v>
      </c>
    </row>
    <row r="1366" spans="2:5" ht="15">
      <c r="B1366">
        <v>2796</v>
      </c>
      <c r="C1366">
        <v>1112</v>
      </c>
      <c r="D1366">
        <v>22.62</v>
      </c>
      <c r="E1366" s="9">
        <f>IFERROR(D1366/SUMIF(B:B,B1366,D:D),0)</f>
        <v>9.4460962816957823E-3</v>
      </c>
    </row>
    <row r="1367" spans="2:5" ht="15">
      <c r="B1367">
        <v>2797</v>
      </c>
      <c r="C1367">
        <v>1112</v>
      </c>
      <c r="D1367">
        <v>26.3</v>
      </c>
      <c r="E1367" s="9">
        <f>IFERROR(D1367/SUMIF(B:B,B1367,D:D),0)</f>
        <v>6.4164651864068497E-3</v>
      </c>
    </row>
    <row r="1368" spans="2:5" ht="15">
      <c r="B1368">
        <v>2821</v>
      </c>
      <c r="C1368">
        <v>1112</v>
      </c>
      <c r="D1368">
        <v>3.39</v>
      </c>
      <c r="E1368" s="9">
        <f>IFERROR(D1368/SUMIF(B:B,B1368,D:D),0)</f>
        <v>8.2884477619968549E-4</v>
      </c>
    </row>
    <row r="1369" spans="2:5" ht="15">
      <c r="B1369">
        <v>2864</v>
      </c>
      <c r="C1369">
        <v>1112</v>
      </c>
      <c r="D1369">
        <v>51.04</v>
      </c>
      <c r="E1369" s="9">
        <f>IFERROR(D1369/SUMIF(B:B,B1369,D:D),0)</f>
        <v>3.5322019306694642E-3</v>
      </c>
    </row>
    <row r="1370" spans="2:5" ht="15">
      <c r="B1370">
        <v>2869</v>
      </c>
      <c r="C1370">
        <v>1112</v>
      </c>
      <c r="D1370">
        <v>3.93</v>
      </c>
      <c r="E1370" s="9">
        <f>IFERROR(D1370/SUMIF(B:B,B1370,D:D),0)</f>
        <v>4.792390707883668E-3</v>
      </c>
    </row>
    <row r="1371" spans="2:5" ht="15">
      <c r="B1371">
        <v>2886</v>
      </c>
      <c r="C1371">
        <v>1112</v>
      </c>
      <c r="D1371">
        <v>1.97</v>
      </c>
      <c r="E1371" s="9">
        <f>IFERROR(D1371/SUMIF(B:B,B1371,D:D),0)</f>
        <v>6.7553202433286944E-4</v>
      </c>
    </row>
    <row r="1372" spans="2:5" ht="15">
      <c r="B1372">
        <v>13</v>
      </c>
      <c r="C1372">
        <v>1112</v>
      </c>
      <c r="D1372">
        <v>129.5</v>
      </c>
      <c r="E1372" s="9">
        <f>IFERROR(D1372/SUMIF(B:B,B1372,D:D),0)</f>
        <v>0.10927440110033836</v>
      </c>
    </row>
    <row r="1373" spans="2:5" ht="15">
      <c r="B1373">
        <v>157</v>
      </c>
      <c r="C1373">
        <v>1112</v>
      </c>
      <c r="D1373">
        <v>9.68</v>
      </c>
      <c r="E1373" s="9">
        <f>IFERROR(D1373/SUMIF(B:B,B1373,D:D),0)</f>
        <v>5.3271550075532231E-4</v>
      </c>
    </row>
    <row r="1374" spans="2:5" ht="15">
      <c r="B1374">
        <v>276</v>
      </c>
      <c r="C1374">
        <v>1112</v>
      </c>
      <c r="D1374">
        <v>25.13</v>
      </c>
      <c r="E1374" s="9">
        <f>IFERROR(D1374/SUMIF(B:B,B1374,D:D),0)</f>
        <v>9.4179461906600034E-3</v>
      </c>
    </row>
    <row r="1375" spans="2:5" ht="15">
      <c r="B1375">
        <v>333</v>
      </c>
      <c r="C1375">
        <v>1112</v>
      </c>
      <c r="D1375">
        <v>24.12</v>
      </c>
      <c r="E1375" s="9">
        <f>IFERROR(D1375/SUMIF(B:B,B1375,D:D),0)</f>
        <v>2.0737862074302078E-2</v>
      </c>
    </row>
    <row r="1376" spans="2:5" ht="15">
      <c r="B1376">
        <v>435</v>
      </c>
      <c r="C1376">
        <v>1112</v>
      </c>
      <c r="D1376">
        <v>320.64</v>
      </c>
      <c r="E1376" s="9">
        <f>IFERROR(D1376/SUMIF(B:B,B1376,D:D),0)</f>
        <v>7.7696012750830701E-4</v>
      </c>
    </row>
    <row r="1377" spans="2:5" ht="15">
      <c r="B1377">
        <v>789</v>
      </c>
      <c r="C1377">
        <v>1112</v>
      </c>
      <c r="D1377">
        <v>10.76</v>
      </c>
      <c r="E1377" s="9">
        <f>IFERROR(D1377/SUMIF(B:B,B1377,D:D),0)</f>
        <v>2.2919413552700816E-3</v>
      </c>
    </row>
    <row r="1378" spans="2:5" ht="15">
      <c r="B1378">
        <v>1644</v>
      </c>
      <c r="C1378">
        <v>1112</v>
      </c>
      <c r="D1378">
        <v>31.89</v>
      </c>
      <c r="E1378" s="9">
        <f>IFERROR(D1378/SUMIF(B:B,B1378,D:D),0)</f>
        <v>1.1861412285432667E-3</v>
      </c>
    </row>
    <row r="1379" spans="2:5" ht="15">
      <c r="B1379">
        <v>1649</v>
      </c>
      <c r="C1379">
        <v>1112</v>
      </c>
      <c r="D1379">
        <v>432.29</v>
      </c>
      <c r="E1379" s="9">
        <f>IFERROR(D1379/SUMIF(B:B,B1379,D:D),0)</f>
        <v>3.4147235415996888E-2</v>
      </c>
    </row>
    <row r="1380" spans="2:5" ht="15">
      <c r="B1380">
        <v>1651</v>
      </c>
      <c r="C1380">
        <v>1112</v>
      </c>
      <c r="D1380">
        <v>738.04</v>
      </c>
      <c r="E1380" s="9">
        <f>IFERROR(D1380/SUMIF(B:B,B1380,D:D),0)</f>
        <v>5.8298886456828368E-2</v>
      </c>
    </row>
    <row r="1381" spans="2:5" ht="15">
      <c r="B1381">
        <v>1652</v>
      </c>
      <c r="C1381">
        <v>1112</v>
      </c>
      <c r="D1381" s="6">
        <v>1480.5</v>
      </c>
      <c r="E1381" s="9">
        <f>IFERROR(D1381/SUMIF(B:B,B1381,D:D),0)</f>
        <v>7.0168171376220362E-2</v>
      </c>
    </row>
    <row r="1382" spans="2:5" ht="15">
      <c r="B1382">
        <v>1654</v>
      </c>
      <c r="C1382">
        <v>1112</v>
      </c>
      <c r="D1382">
        <v>553.73</v>
      </c>
      <c r="E1382" s="9">
        <f>IFERROR(D1382/SUMIF(B:B,B1382,D:D),0)</f>
        <v>2.624397373943806E-2</v>
      </c>
    </row>
    <row r="1383" spans="2:5" ht="15">
      <c r="B1383">
        <v>1655</v>
      </c>
      <c r="C1383">
        <v>1112</v>
      </c>
      <c r="D1383" s="6">
        <v>1002.01</v>
      </c>
      <c r="E1383" s="9">
        <f>IFERROR(D1383/SUMIF(B:B,B1383,D:D),0)</f>
        <v>9.4980222130170891E-2</v>
      </c>
    </row>
    <row r="1384" spans="2:5" ht="15">
      <c r="B1384">
        <v>1776</v>
      </c>
      <c r="C1384">
        <v>1112</v>
      </c>
      <c r="D1384">
        <v>9.68</v>
      </c>
      <c r="E1384" s="9">
        <f>IFERROR(D1384/SUMIF(B:B,B1384,D:D),0)</f>
        <v>2.8907585911971631E-4</v>
      </c>
    </row>
    <row r="1385" spans="2:5" ht="15">
      <c r="B1385">
        <v>1777</v>
      </c>
      <c r="C1385">
        <v>1112</v>
      </c>
      <c r="D1385">
        <v>323.42</v>
      </c>
      <c r="E1385" s="9">
        <f>IFERROR(D1385/SUMIF(B:B,B1385,D:D),0)</f>
        <v>3.0210131444242682E-2</v>
      </c>
    </row>
    <row r="1386" spans="2:5" ht="15">
      <c r="B1386">
        <v>2163</v>
      </c>
      <c r="C1386">
        <v>1112</v>
      </c>
      <c r="D1386">
        <v>4.3499999999999996</v>
      </c>
      <c r="E1386" s="9">
        <f>IFERROR(D1386/SUMIF(B:B,B1386,D:D),0)</f>
        <v>3.3425541724296901E-3</v>
      </c>
    </row>
    <row r="1387" spans="2:5" ht="15">
      <c r="B1387">
        <v>2174</v>
      </c>
      <c r="C1387">
        <v>1112</v>
      </c>
      <c r="D1387">
        <v>2.71</v>
      </c>
      <c r="E1387" s="9">
        <f>IFERROR(D1387/SUMIF(B:B,B1387,D:D),0)</f>
        <v>2.0012997370986324E-3</v>
      </c>
    </row>
    <row r="1388" spans="2:5" ht="15">
      <c r="B1388">
        <v>2253</v>
      </c>
      <c r="C1388">
        <v>1112</v>
      </c>
      <c r="D1388">
        <v>7.59</v>
      </c>
      <c r="E1388" s="9">
        <f>IFERROR(D1388/SUMIF(B:B,B1388,D:D),0)</f>
        <v>1.3243207403633424E-3</v>
      </c>
    </row>
    <row r="1389" spans="2:5" ht="15">
      <c r="B1389">
        <v>2405</v>
      </c>
      <c r="C1389">
        <v>1112</v>
      </c>
      <c r="D1389">
        <v>12.14</v>
      </c>
      <c r="E1389" s="9">
        <f>IFERROR(D1389/SUMIF(B:B,B1389,D:D),0)</f>
        <v>2.3015090619549544E-3</v>
      </c>
    </row>
    <row r="1390" spans="2:5" ht="15">
      <c r="B1390">
        <v>2413</v>
      </c>
      <c r="C1390">
        <v>1112</v>
      </c>
      <c r="D1390">
        <v>2.13</v>
      </c>
      <c r="E1390" s="9">
        <f>IFERROR(D1390/SUMIF(B:B,B1390,D:D),0)</f>
        <v>1.0241103462069931E-4</v>
      </c>
    </row>
    <row r="1391" spans="2:5" ht="15">
      <c r="B1391">
        <v>2432</v>
      </c>
      <c r="C1391">
        <v>1112</v>
      </c>
      <c r="D1391">
        <v>21.93</v>
      </c>
      <c r="E1391" s="9">
        <f>IFERROR(D1391/SUMIF(B:B,B1391,D:D),0)</f>
        <v>1.6647182959600403E-2</v>
      </c>
    </row>
    <row r="1392" spans="2:5" ht="15">
      <c r="B1392">
        <v>2634</v>
      </c>
      <c r="C1392">
        <v>1112</v>
      </c>
      <c r="D1392">
        <v>1.0900000000000001</v>
      </c>
      <c r="E1392" s="9">
        <f>IFERROR(D1392/SUMIF(B:B,B1392,D:D),0)</f>
        <v>1.0767133571724916E-3</v>
      </c>
    </row>
    <row r="1393" spans="2:5" ht="15">
      <c r="B1393">
        <v>2712</v>
      </c>
      <c r="C1393">
        <v>1112</v>
      </c>
      <c r="D1393">
        <v>13.03</v>
      </c>
      <c r="E1393" s="9">
        <f>IFERROR(D1393/SUMIF(B:B,B1393,D:D),0)</f>
        <v>9.6056026538886893E-3</v>
      </c>
    </row>
    <row r="1394" spans="2:5" ht="15">
      <c r="B1394">
        <v>2714</v>
      </c>
      <c r="C1394">
        <v>1112</v>
      </c>
      <c r="D1394">
        <v>12.43</v>
      </c>
      <c r="E1394" s="9">
        <f>IFERROR(D1394/SUMIF(B:B,B1394,D:D),0)</f>
        <v>9.8587416026205393E-3</v>
      </c>
    </row>
    <row r="1395" spans="2:5" ht="15">
      <c r="B1395">
        <v>2716</v>
      </c>
      <c r="C1395">
        <v>1112</v>
      </c>
      <c r="D1395">
        <v>13.19</v>
      </c>
      <c r="E1395" s="9">
        <f>IFERROR(D1395/SUMIF(B:B,B1395,D:D),0)</f>
        <v>9.9113315299068239E-3</v>
      </c>
    </row>
    <row r="1396" spans="2:5" ht="15">
      <c r="B1396">
        <v>2735</v>
      </c>
      <c r="C1396">
        <v>1112</v>
      </c>
      <c r="D1396">
        <v>0</v>
      </c>
      <c r="E1396" s="9">
        <f>IFERROR(D1396/SUMIF(B:B,B1396,D:D),0)</f>
        <v>0</v>
      </c>
    </row>
    <row r="1397" spans="2:5" ht="15">
      <c r="B1397">
        <v>2743</v>
      </c>
      <c r="C1397">
        <v>1112</v>
      </c>
      <c r="D1397">
        <v>0</v>
      </c>
      <c r="E1397" s="9">
        <f>IFERROR(D1397/SUMIF(B:B,B1397,D:D),0)</f>
        <v>0</v>
      </c>
    </row>
    <row r="1398" spans="2:5" ht="15">
      <c r="B1398">
        <v>2744</v>
      </c>
      <c r="C1398">
        <v>1112</v>
      </c>
      <c r="D1398">
        <v>0</v>
      </c>
      <c r="E1398" s="9">
        <f>IFERROR(D1398/SUMIF(B:B,B1398,D:D),0)</f>
        <v>0</v>
      </c>
    </row>
    <row r="1399" spans="2:5" ht="15">
      <c r="B1399">
        <v>2756</v>
      </c>
      <c r="C1399">
        <v>1112</v>
      </c>
      <c r="D1399">
        <v>7.56</v>
      </c>
      <c r="E1399" s="9">
        <f>IFERROR(D1399/SUMIF(B:B,B1399,D:D),0)</f>
        <v>3.1458972257014809E-3</v>
      </c>
    </row>
    <row r="1400" spans="2:5" ht="15">
      <c r="B1400">
        <v>2759</v>
      </c>
      <c r="C1400">
        <v>1112</v>
      </c>
      <c r="D1400">
        <v>19.36</v>
      </c>
      <c r="E1400" s="9">
        <f>IFERROR(D1400/SUMIF(B:B,B1400,D:D),0)</f>
        <v>5.6971673072056213E-4</v>
      </c>
    </row>
    <row r="1401" spans="2:5" ht="15">
      <c r="B1401">
        <v>2763</v>
      </c>
      <c r="C1401">
        <v>1112</v>
      </c>
      <c r="D1401">
        <v>5.23</v>
      </c>
      <c r="E1401" s="9">
        <f>IFERROR(D1401/SUMIF(B:B,B1401,D:D),0)</f>
        <v>3.128533058963576E-3</v>
      </c>
    </row>
    <row r="1402" spans="2:5" ht="15">
      <c r="B1402">
        <v>2764</v>
      </c>
      <c r="C1402">
        <v>1112</v>
      </c>
      <c r="D1402">
        <v>2.75</v>
      </c>
      <c r="E1402" s="9">
        <f>IFERROR(D1402/SUMIF(B:B,B1402,D:D),0)</f>
        <v>1.6507890771788919E-3</v>
      </c>
    </row>
    <row r="1403" spans="2:5" ht="15">
      <c r="B1403">
        <v>2765</v>
      </c>
      <c r="C1403">
        <v>1112</v>
      </c>
      <c r="D1403">
        <v>0.46</v>
      </c>
      <c r="E1403" s="9">
        <f>IFERROR(D1403/SUMIF(B:B,B1403,D:D),0)</f>
        <v>1.4948751779226435E-4</v>
      </c>
    </row>
    <row r="1404" spans="2:5" ht="15">
      <c r="B1404">
        <v>2795</v>
      </c>
      <c r="C1404">
        <v>1112</v>
      </c>
      <c r="D1404">
        <v>4.22</v>
      </c>
      <c r="E1404" s="9">
        <f>IFERROR(D1404/SUMIF(B:B,B1404,D:D),0)</f>
        <v>1.668630536729642E-3</v>
      </c>
    </row>
    <row r="1405" spans="2:5" ht="15">
      <c r="B1405">
        <v>2796</v>
      </c>
      <c r="C1405">
        <v>1112</v>
      </c>
      <c r="D1405">
        <v>16.47</v>
      </c>
      <c r="E1405" s="9">
        <f>IFERROR(D1405/SUMIF(B:B,B1405,D:D),0)</f>
        <v>6.8778605552400323E-3</v>
      </c>
    </row>
    <row r="1406" spans="2:5" ht="15">
      <c r="B1406">
        <v>2797</v>
      </c>
      <c r="C1406">
        <v>1112</v>
      </c>
      <c r="D1406">
        <v>21.3</v>
      </c>
      <c r="E1406" s="9">
        <f>IFERROR(D1406/SUMIF(B:B,B1406,D:D),0)</f>
        <v>5.1966048848085897E-3</v>
      </c>
    </row>
    <row r="1407" spans="2:5" ht="15">
      <c r="B1407">
        <v>2821</v>
      </c>
      <c r="C1407">
        <v>1112</v>
      </c>
      <c r="D1407">
        <v>13.9</v>
      </c>
      <c r="E1407" s="9">
        <f>IFERROR(D1407/SUMIF(B:B,B1407,D:D),0)</f>
        <v>3.3985080794028399E-3</v>
      </c>
    </row>
    <row r="1408" spans="2:5" ht="15">
      <c r="B1408">
        <v>2864</v>
      </c>
      <c r="C1408">
        <v>1112</v>
      </c>
      <c r="D1408">
        <v>11.13</v>
      </c>
      <c r="E1408" s="9">
        <f>IFERROR(D1408/SUMIF(B:B,B1408,D:D),0)</f>
        <v>7.7024701191910541E-4</v>
      </c>
    </row>
    <row r="1409" spans="2:5" ht="15">
      <c r="B1409">
        <v>2869</v>
      </c>
      <c r="C1409">
        <v>1112</v>
      </c>
      <c r="D1409">
        <v>2.86</v>
      </c>
      <c r="E1409" s="9">
        <f>IFERROR(D1409/SUMIF(B:B,B1409,D:D),0)</f>
        <v>3.4875922199865878E-3</v>
      </c>
    </row>
    <row r="1410" spans="2:5" ht="15">
      <c r="B1410">
        <v>2886</v>
      </c>
      <c r="C1410">
        <v>1112</v>
      </c>
      <c r="D1410">
        <v>0.25</v>
      </c>
      <c r="E1410" s="9">
        <f>IFERROR(D1410/SUMIF(B:B,B1410,D:D),0)</f>
        <v>8.5727414255440282E-5</v>
      </c>
    </row>
    <row r="1411" spans="2:5" ht="15">
      <c r="B1411">
        <v>13</v>
      </c>
      <c r="C1411">
        <v>1101</v>
      </c>
      <c r="D1411">
        <v>160.41</v>
      </c>
      <c r="E1411" s="9">
        <f>IFERROR(D1411/SUMIF(B:B,B1411,D:D),0)</f>
        <v>0.13535680834367009</v>
      </c>
    </row>
    <row r="1412" spans="2:5" ht="15">
      <c r="B1412">
        <v>305</v>
      </c>
      <c r="C1412">
        <v>1101</v>
      </c>
      <c r="D1412">
        <v>475.98</v>
      </c>
      <c r="E1412" s="9">
        <f>IFERROR(D1412/SUMIF(B:B,B1412,D:D),0)</f>
        <v>7.7648774614961696E-2</v>
      </c>
    </row>
    <row r="1413" spans="2:5" ht="15">
      <c r="B1413">
        <v>333</v>
      </c>
      <c r="C1413">
        <v>1101</v>
      </c>
      <c r="D1413">
        <v>63.14</v>
      </c>
      <c r="E1413" s="9">
        <f>IFERROR(D1413/SUMIF(B:B,B1413,D:D),0)</f>
        <v>5.4286426673774174E-2</v>
      </c>
    </row>
    <row r="1414" spans="2:5" ht="15">
      <c r="B1414">
        <v>435</v>
      </c>
      <c r="C1414">
        <v>1101</v>
      </c>
      <c r="D1414">
        <v>119.94</v>
      </c>
      <c r="E1414" s="9">
        <f>IFERROR(D1414/SUMIF(B:B,B1414,D:D),0)</f>
        <v>2.9063310158853028E-4</v>
      </c>
    </row>
    <row r="1415" spans="2:5" ht="15">
      <c r="B1415">
        <v>590</v>
      </c>
      <c r="C1415">
        <v>1101</v>
      </c>
      <c r="D1415">
        <v>746.08</v>
      </c>
      <c r="E1415" s="9">
        <f>IFERROR(D1415/SUMIF(B:B,B1415,D:D),0)</f>
        <v>9.0275055296617349E-2</v>
      </c>
    </row>
    <row r="1416" spans="2:5" ht="15">
      <c r="B1416">
        <v>1644</v>
      </c>
      <c r="C1416">
        <v>1101</v>
      </c>
      <c r="D1416">
        <v>56.18</v>
      </c>
      <c r="E1416" s="9">
        <f>IFERROR(D1416/SUMIF(B:B,B1416,D:D),0)</f>
        <v>2.0896022019304085E-3</v>
      </c>
    </row>
    <row r="1417" spans="2:5" ht="15">
      <c r="B1417">
        <v>1649</v>
      </c>
      <c r="C1417">
        <v>1101</v>
      </c>
      <c r="D1417">
        <v>947.99</v>
      </c>
      <c r="E1417" s="9">
        <f>IFERROR(D1417/SUMIF(B:B,B1417,D:D),0)</f>
        <v>7.4883151824032212E-2</v>
      </c>
    </row>
    <row r="1418" spans="2:5" ht="15">
      <c r="B1418">
        <v>1652</v>
      </c>
      <c r="C1418">
        <v>1101</v>
      </c>
      <c r="D1418" s="6">
        <v>1560.46</v>
      </c>
      <c r="E1418" s="9">
        <f>IFERROR(D1418/SUMIF(B:B,B1418,D:D),0)</f>
        <v>7.395786876442878E-2</v>
      </c>
    </row>
    <row r="1419" spans="2:5" ht="15">
      <c r="B1419">
        <v>1654</v>
      </c>
      <c r="C1419">
        <v>1101</v>
      </c>
      <c r="D1419" s="6">
        <v>1707.47</v>
      </c>
      <c r="E1419" s="9">
        <f>IFERROR(D1419/SUMIF(B:B,B1419,D:D),0)</f>
        <v>8.0925356836144519E-2</v>
      </c>
    </row>
    <row r="1420" spans="2:5" ht="15">
      <c r="B1420">
        <v>1655</v>
      </c>
      <c r="C1420">
        <v>1101</v>
      </c>
      <c r="D1420">
        <v>945.73</v>
      </c>
      <c r="E1420" s="9">
        <f>IFERROR(D1420/SUMIF(B:B,B1420,D:D),0)</f>
        <v>8.9645458104376727E-2</v>
      </c>
    </row>
    <row r="1421" spans="2:5" ht="15">
      <c r="B1421">
        <v>1776</v>
      </c>
      <c r="C1421">
        <v>1101</v>
      </c>
      <c r="D1421">
        <v>9.69</v>
      </c>
      <c r="E1421" s="9">
        <f>IFERROR(D1421/SUMIF(B:B,B1421,D:D),0)</f>
        <v>2.8937449120558376E-4</v>
      </c>
    </row>
    <row r="1422" spans="2:5" ht="15">
      <c r="B1422">
        <v>2432</v>
      </c>
      <c r="C1422">
        <v>1101</v>
      </c>
      <c r="D1422">
        <v>500.95</v>
      </c>
      <c r="E1422" s="9">
        <f>IFERROR(D1422/SUMIF(B:B,B1422,D:D),0)</f>
        <v>0.38027388525361699</v>
      </c>
    </row>
    <row r="1423" spans="2:5" ht="15">
      <c r="B1423">
        <v>2712</v>
      </c>
      <c r="C1423">
        <v>1101</v>
      </c>
      <c r="D1423">
        <v>19.440000000000001</v>
      </c>
      <c r="E1423" s="9">
        <f>IFERROR(D1423/SUMIF(B:B,B1423,D:D),0)</f>
        <v>1.4330998894213059E-2</v>
      </c>
    </row>
    <row r="1424" spans="2:5" ht="15">
      <c r="B1424">
        <v>2714</v>
      </c>
      <c r="C1424">
        <v>1101</v>
      </c>
      <c r="D1424">
        <v>18.55</v>
      </c>
      <c r="E1424" s="9">
        <f>IFERROR(D1424/SUMIF(B:B,B1424,D:D),0)</f>
        <v>1.4712764016782866E-2</v>
      </c>
    </row>
    <row r="1425" spans="2:5" ht="15">
      <c r="B1425">
        <v>2716</v>
      </c>
      <c r="C1425">
        <v>1101</v>
      </c>
      <c r="D1425">
        <v>19.68</v>
      </c>
      <c r="E1425" s="9">
        <f>IFERROR(D1425/SUMIF(B:B,B1425,D:D),0)</f>
        <v>1.4788097385031562E-2</v>
      </c>
    </row>
    <row r="1426" spans="2:5" ht="15">
      <c r="B1426">
        <v>2756</v>
      </c>
      <c r="C1426">
        <v>1101</v>
      </c>
      <c r="D1426">
        <v>195.33</v>
      </c>
      <c r="E1426" s="9">
        <f>IFERROR(D1426/SUMIF(B:B,B1426,D:D),0)</f>
        <v>8.1281495383104529E-2</v>
      </c>
    </row>
    <row r="1427" spans="2:5" ht="15">
      <c r="B1427">
        <v>2764</v>
      </c>
      <c r="C1427">
        <v>1101</v>
      </c>
      <c r="D1427">
        <v>3.99</v>
      </c>
      <c r="E1427" s="9">
        <f>IFERROR(D1427/SUMIF(B:B,B1427,D:D),0)</f>
        <v>2.3951448792522831E-3</v>
      </c>
    </row>
    <row r="1428" spans="2:5" ht="15">
      <c r="B1428">
        <v>2796</v>
      </c>
      <c r="C1428">
        <v>1101</v>
      </c>
      <c r="D1428">
        <v>35.31</v>
      </c>
      <c r="E1428" s="9">
        <f>IFERROR(D1428/SUMIF(B:B,B1428,D:D),0)</f>
        <v>1.4745431463602039E-2</v>
      </c>
    </row>
    <row r="1429" spans="2:5" ht="15">
      <c r="B1429">
        <v>2797</v>
      </c>
      <c r="C1429">
        <v>1101</v>
      </c>
      <c r="D1429">
        <v>51.15</v>
      </c>
      <c r="E1429" s="9">
        <f>IFERROR(D1429/SUMIF(B:B,B1429,D:D),0)</f>
        <v>1.2479170885350204E-2</v>
      </c>
    </row>
    <row r="1430" spans="2:5" ht="15">
      <c r="B1430">
        <v>13</v>
      </c>
      <c r="C1430">
        <v>1112</v>
      </c>
      <c r="D1430">
        <v>65.86</v>
      </c>
      <c r="E1430" s="9">
        <f>IFERROR(D1430/SUMIF(B:B,B1430,D:D),0)</f>
        <v>5.5573838273886365E-2</v>
      </c>
    </row>
    <row r="1431" spans="2:5" ht="15">
      <c r="B1431">
        <v>58</v>
      </c>
      <c r="C1431">
        <v>1112</v>
      </c>
      <c r="D1431">
        <v>7.23</v>
      </c>
      <c r="E1431" s="9">
        <f>IFERROR(D1431/SUMIF(B:B,B1431,D:D),0)</f>
        <v>6.2859234438861808E-4</v>
      </c>
    </row>
    <row r="1432" spans="2:5" ht="15">
      <c r="B1432">
        <v>157</v>
      </c>
      <c r="C1432">
        <v>1112</v>
      </c>
      <c r="D1432">
        <v>1.41</v>
      </c>
      <c r="E1432" s="9">
        <f>IFERROR(D1432/SUMIF(B:B,B1432,D:D),0)</f>
        <v>7.7595956205062441E-5</v>
      </c>
    </row>
    <row r="1433" spans="2:5" ht="15">
      <c r="B1433">
        <v>178</v>
      </c>
      <c r="C1433">
        <v>1112</v>
      </c>
      <c r="D1433">
        <v>0.73</v>
      </c>
      <c r="E1433" s="9">
        <f>IFERROR(D1433/SUMIF(B:B,B1433,D:D),0)</f>
        <v>2.0922600707929092E-4</v>
      </c>
    </row>
    <row r="1434" spans="2:5" ht="15">
      <c r="B1434">
        <v>305</v>
      </c>
      <c r="C1434">
        <v>1112</v>
      </c>
      <c r="D1434">
        <v>19.37</v>
      </c>
      <c r="E1434" s="9">
        <f>IFERROR(D1434/SUMIF(B:B,B1434,D:D),0)</f>
        <v>3.15991588783522E-3</v>
      </c>
    </row>
    <row r="1435" spans="2:5" ht="15">
      <c r="B1435">
        <v>333</v>
      </c>
      <c r="C1435">
        <v>1112</v>
      </c>
      <c r="D1435">
        <v>39.369999999999997</v>
      </c>
      <c r="E1435" s="9">
        <f>IFERROR(D1435/SUMIF(B:B,B1435,D:D),0)</f>
        <v>3.3849487142009645E-2</v>
      </c>
    </row>
    <row r="1436" spans="2:5" ht="15">
      <c r="B1436">
        <v>590</v>
      </c>
      <c r="C1436">
        <v>1112</v>
      </c>
      <c r="D1436">
        <v>24.95</v>
      </c>
      <c r="E1436" s="9">
        <f>IFERROR(D1436/SUMIF(B:B,B1436,D:D),0)</f>
        <v>3.0189291090105654E-3</v>
      </c>
    </row>
    <row r="1437" spans="2:5" ht="15">
      <c r="B1437">
        <v>789</v>
      </c>
      <c r="C1437">
        <v>1112</v>
      </c>
      <c r="D1437">
        <v>14.46</v>
      </c>
      <c r="E1437" s="9">
        <f>IFERROR(D1437/SUMIF(B:B,B1437,D:D),0)</f>
        <v>3.0800624532718755E-3</v>
      </c>
    </row>
    <row r="1438" spans="2:5" ht="15">
      <c r="B1438">
        <v>817</v>
      </c>
      <c r="C1438">
        <v>1112</v>
      </c>
      <c r="D1438">
        <v>0.73</v>
      </c>
      <c r="E1438" s="9">
        <f>IFERROR(D1438/SUMIF(B:B,B1438,D:D),0)</f>
        <v>2.0008058039813295E-4</v>
      </c>
    </row>
    <row r="1439" spans="2:5" ht="15">
      <c r="B1439">
        <v>1162</v>
      </c>
      <c r="C1439">
        <v>1112</v>
      </c>
      <c r="D1439">
        <v>25.73</v>
      </c>
      <c r="E1439" s="9">
        <f>IFERROR(D1439/SUMIF(B:B,B1439,D:D),0)</f>
        <v>3.8514447034028315E-3</v>
      </c>
    </row>
    <row r="1440" spans="2:5" ht="15">
      <c r="B1440">
        <v>1373</v>
      </c>
      <c r="C1440">
        <v>1112</v>
      </c>
      <c r="D1440">
        <v>7.08</v>
      </c>
      <c r="E1440" s="9">
        <f>IFERROR(D1440/SUMIF(B:B,B1440,D:D),0)</f>
        <v>1.2052294702437695E-2</v>
      </c>
    </row>
    <row r="1441" spans="2:5" ht="15">
      <c r="B1441">
        <v>1377</v>
      </c>
      <c r="C1441">
        <v>1112</v>
      </c>
      <c r="D1441">
        <v>28.83</v>
      </c>
      <c r="E1441" s="9">
        <f>IFERROR(D1441/SUMIF(B:B,B1441,D:D),0)</f>
        <v>1.3191429002841443E-2</v>
      </c>
    </row>
    <row r="1442" spans="2:5" ht="15">
      <c r="B1442">
        <v>1442</v>
      </c>
      <c r="C1442">
        <v>1112</v>
      </c>
      <c r="D1442">
        <v>4.8499999999999996</v>
      </c>
      <c r="E1442" s="9">
        <f>IFERROR(D1442/SUMIF(B:B,B1442,D:D),0)</f>
        <v>5.5751740373915983E-4</v>
      </c>
    </row>
    <row r="1443" spans="2:5" ht="15">
      <c r="B1443">
        <v>1597</v>
      </c>
      <c r="C1443">
        <v>1112</v>
      </c>
      <c r="D1443">
        <v>18.13</v>
      </c>
      <c r="E1443" s="9">
        <f>IFERROR(D1443/SUMIF(B:B,B1443,D:D),0)</f>
        <v>0.48308020250466288</v>
      </c>
    </row>
    <row r="1444" spans="2:5" ht="15">
      <c r="B1444">
        <v>1598</v>
      </c>
      <c r="C1444">
        <v>1112</v>
      </c>
      <c r="D1444">
        <v>10.84</v>
      </c>
      <c r="E1444" s="9">
        <f>IFERROR(D1444/SUMIF(B:B,B1444,D:D),0)</f>
        <v>0.8193499622071051</v>
      </c>
    </row>
    <row r="1445" spans="2:5" ht="15">
      <c r="B1445">
        <v>1599</v>
      </c>
      <c r="C1445">
        <v>1112</v>
      </c>
      <c r="D1445">
        <v>10.84</v>
      </c>
      <c r="E1445" s="9">
        <f>IFERROR(D1445/SUMIF(B:B,B1445,D:D),0)</f>
        <v>0.44118844118844119</v>
      </c>
    </row>
    <row r="1446" spans="2:5" ht="15">
      <c r="B1446">
        <v>1644</v>
      </c>
      <c r="C1446">
        <v>1112</v>
      </c>
      <c r="D1446">
        <v>146.27000000000001</v>
      </c>
      <c r="E1446" s="9">
        <f>IFERROR(D1446/SUMIF(B:B,B1446,D:D),0)</f>
        <v>5.4404790686429488E-3</v>
      </c>
    </row>
    <row r="1447" spans="2:5" ht="15">
      <c r="B1447">
        <v>1652</v>
      </c>
      <c r="C1447">
        <v>1112</v>
      </c>
      <c r="D1447">
        <v>23.88</v>
      </c>
      <c r="E1447" s="9">
        <f>IFERROR(D1447/SUMIF(B:B,B1447,D:D),0)</f>
        <v>1.1317905656630476E-3</v>
      </c>
    </row>
    <row r="1448" spans="2:5" ht="15">
      <c r="B1448">
        <v>1776</v>
      </c>
      <c r="C1448">
        <v>1112</v>
      </c>
      <c r="D1448">
        <v>53.53</v>
      </c>
      <c r="E1448" s="9">
        <f>IFERROR(D1448/SUMIF(B:B,B1448,D:D),0)</f>
        <v>1.5985775556485965E-3</v>
      </c>
    </row>
    <row r="1449" spans="2:5" ht="15">
      <c r="B1449">
        <v>1777</v>
      </c>
      <c r="C1449">
        <v>1112</v>
      </c>
      <c r="D1449">
        <v>76.260000000000005</v>
      </c>
      <c r="E1449" s="9">
        <f>IFERROR(D1449/SUMIF(B:B,B1449,D:D),0)</f>
        <v>7.1233214517900777E-3</v>
      </c>
    </row>
    <row r="1450" spans="2:5" ht="15">
      <c r="B1450">
        <v>1892</v>
      </c>
      <c r="C1450">
        <v>1112</v>
      </c>
      <c r="D1450">
        <v>21.06</v>
      </c>
      <c r="E1450" s="9">
        <f>IFERROR(D1450/SUMIF(B:B,B1450,D:D),0)</f>
        <v>1.2243474216615311E-2</v>
      </c>
    </row>
    <row r="1451" spans="2:5" ht="15">
      <c r="B1451">
        <v>2163</v>
      </c>
      <c r="C1451">
        <v>1112</v>
      </c>
      <c r="D1451">
        <v>7.86</v>
      </c>
      <c r="E1451" s="9">
        <f>IFERROR(D1451/SUMIF(B:B,B1451,D:D),0)</f>
        <v>6.0396496081143369E-3</v>
      </c>
    </row>
    <row r="1452" spans="2:5" ht="15">
      <c r="B1452">
        <v>2174</v>
      </c>
      <c r="C1452">
        <v>1112</v>
      </c>
      <c r="D1452">
        <v>4.8899999999999997</v>
      </c>
      <c r="E1452" s="9">
        <f>IFERROR(D1452/SUMIF(B:B,B1452,D:D),0)</f>
        <v>3.6112013706318495E-3</v>
      </c>
    </row>
    <row r="1453" spans="2:5" ht="15">
      <c r="B1453">
        <v>2251</v>
      </c>
      <c r="C1453">
        <v>1112</v>
      </c>
      <c r="D1453">
        <v>5.74</v>
      </c>
      <c r="E1453" s="9">
        <f>IFERROR(D1453/SUMIF(B:B,B1453,D:D),0)</f>
        <v>5.6005409302947316E-4</v>
      </c>
    </row>
    <row r="1454" spans="2:5" ht="15">
      <c r="B1454">
        <v>2405</v>
      </c>
      <c r="C1454">
        <v>1112</v>
      </c>
      <c r="D1454">
        <v>21.94</v>
      </c>
      <c r="E1454" s="9">
        <f>IFERROR(D1454/SUMIF(B:B,B1454,D:D),0)</f>
        <v>4.1593994085083776E-3</v>
      </c>
    </row>
    <row r="1455" spans="2:5" ht="15">
      <c r="B1455">
        <v>2430</v>
      </c>
      <c r="C1455">
        <v>1112</v>
      </c>
      <c r="D1455">
        <v>58.89</v>
      </c>
      <c r="E1455" s="9">
        <f>IFERROR(D1455/SUMIF(B:B,B1455,D:D),0)</f>
        <v>1.8134340078154107E-2</v>
      </c>
    </row>
    <row r="1456" spans="2:5" ht="15">
      <c r="B1456">
        <v>2432</v>
      </c>
      <c r="C1456">
        <v>1112</v>
      </c>
      <c r="D1456">
        <v>7.91</v>
      </c>
      <c r="E1456" s="9">
        <f>IFERROR(D1456/SUMIF(B:B,B1456,D:D),0)</f>
        <v>6.0045242686018784E-3</v>
      </c>
    </row>
    <row r="1457" spans="2:5" ht="15">
      <c r="B1457">
        <v>2634</v>
      </c>
      <c r="C1457">
        <v>1112</v>
      </c>
      <c r="D1457">
        <v>1.98</v>
      </c>
      <c r="E1457" s="9">
        <f>IFERROR(D1457/SUMIF(B:B,B1457,D:D),0)</f>
        <v>1.9558646304601223E-3</v>
      </c>
    </row>
    <row r="1458" spans="2:5" ht="15">
      <c r="B1458">
        <v>2712</v>
      </c>
      <c r="C1458">
        <v>1112</v>
      </c>
      <c r="D1458">
        <v>4.0999999999999996</v>
      </c>
      <c r="E1458" s="9">
        <f>IFERROR(D1458/SUMIF(B:B,B1458,D:D),0)</f>
        <v>3.0224843346848525E-3</v>
      </c>
    </row>
    <row r="1459" spans="2:5" ht="15">
      <c r="B1459">
        <v>2714</v>
      </c>
      <c r="C1459">
        <v>1112</v>
      </c>
      <c r="D1459">
        <v>3.86</v>
      </c>
      <c r="E1459" s="9">
        <f>IFERROR(D1459/SUMIF(B:B,B1459,D:D),0)</f>
        <v>3.0615239409585906E-3</v>
      </c>
    </row>
    <row r="1460" spans="2:5" ht="15">
      <c r="B1460">
        <v>2716</v>
      </c>
      <c r="C1460">
        <v>1112</v>
      </c>
      <c r="D1460">
        <v>4.1500000000000004</v>
      </c>
      <c r="E1460" s="9">
        <f>IFERROR(D1460/SUMIF(B:B,B1460,D:D),0)</f>
        <v>3.118425007514278E-3</v>
      </c>
    </row>
    <row r="1461" spans="2:5" ht="15">
      <c r="B1461">
        <v>2729</v>
      </c>
      <c r="C1461">
        <v>1112</v>
      </c>
      <c r="D1461">
        <v>0</v>
      </c>
      <c r="E1461" s="9">
        <f>IFERROR(D1461/SUMIF(B:B,B1461,D:D),0)</f>
        <v>0</v>
      </c>
    </row>
    <row r="1462" spans="2:5" ht="15">
      <c r="B1462">
        <v>2735</v>
      </c>
      <c r="C1462">
        <v>1112</v>
      </c>
      <c r="D1462">
        <v>0</v>
      </c>
      <c r="E1462" s="9">
        <f>IFERROR(D1462/SUMIF(B:B,B1462,D:D),0)</f>
        <v>0</v>
      </c>
    </row>
    <row r="1463" spans="2:5" ht="15">
      <c r="B1463">
        <v>2740</v>
      </c>
      <c r="C1463">
        <v>1112</v>
      </c>
      <c r="D1463">
        <v>0</v>
      </c>
      <c r="E1463" s="9">
        <f>IFERROR(D1463/SUMIF(B:B,B1463,D:D),0)</f>
        <v>0</v>
      </c>
    </row>
    <row r="1464" spans="2:5" ht="15">
      <c r="B1464">
        <v>2743</v>
      </c>
      <c r="C1464">
        <v>1112</v>
      </c>
      <c r="D1464">
        <v>0</v>
      </c>
      <c r="E1464" s="9">
        <f>IFERROR(D1464/SUMIF(B:B,B1464,D:D),0)</f>
        <v>0</v>
      </c>
    </row>
    <row r="1465" spans="2:5" ht="15">
      <c r="B1465">
        <v>2744</v>
      </c>
      <c r="C1465">
        <v>1112</v>
      </c>
      <c r="D1465">
        <v>0</v>
      </c>
      <c r="E1465" s="9">
        <f>IFERROR(D1465/SUMIF(B:B,B1465,D:D),0)</f>
        <v>0</v>
      </c>
    </row>
    <row r="1466" spans="2:5" ht="15">
      <c r="B1466">
        <v>2756</v>
      </c>
      <c r="C1466">
        <v>1112</v>
      </c>
      <c r="D1466">
        <v>5.42</v>
      </c>
      <c r="E1466" s="9">
        <f>IFERROR(D1466/SUMIF(B:B,B1466,D:D),0)</f>
        <v>2.2553919263627016E-3</v>
      </c>
    </row>
    <row r="1467" spans="2:5" ht="15">
      <c r="B1467">
        <v>2759</v>
      </c>
      <c r="C1467">
        <v>1112</v>
      </c>
      <c r="D1467">
        <v>40.659999999999997</v>
      </c>
      <c r="E1467" s="9">
        <f>IFERROR(D1467/SUMIF(B:B,B1467,D:D),0)</f>
        <v>1.1965228445815111E-3</v>
      </c>
    </row>
    <row r="1468" spans="2:5" ht="15">
      <c r="B1468">
        <v>2763</v>
      </c>
      <c r="C1468">
        <v>1112</v>
      </c>
      <c r="D1468">
        <v>9.65</v>
      </c>
      <c r="E1468" s="9">
        <f>IFERROR(D1468/SUMIF(B:B,B1468,D:D),0)</f>
        <v>5.7725323172081273E-3</v>
      </c>
    </row>
    <row r="1469" spans="2:5" ht="15">
      <c r="B1469">
        <v>2764</v>
      </c>
      <c r="C1469">
        <v>1112</v>
      </c>
      <c r="D1469">
        <v>1.1000000000000001</v>
      </c>
      <c r="E1469" s="9">
        <f>IFERROR(D1469/SUMIF(B:B,B1469,D:D),0)</f>
        <v>6.6031563087155679E-4</v>
      </c>
    </row>
    <row r="1470" spans="2:5" ht="15">
      <c r="B1470">
        <v>2765</v>
      </c>
      <c r="C1470">
        <v>1112</v>
      </c>
      <c r="D1470">
        <v>0.84</v>
      </c>
      <c r="E1470" s="9">
        <f>IFERROR(D1470/SUMIF(B:B,B1470,D:D),0)</f>
        <v>2.7297720640326529E-4</v>
      </c>
    </row>
    <row r="1471" spans="2:5" ht="15">
      <c r="B1471">
        <v>2795</v>
      </c>
      <c r="C1471">
        <v>1112</v>
      </c>
      <c r="D1471">
        <v>7.79</v>
      </c>
      <c r="E1471" s="9">
        <f>IFERROR(D1471/SUMIF(B:B,B1471,D:D),0)</f>
        <v>3.0802445215933438E-3</v>
      </c>
    </row>
    <row r="1472" spans="2:5" ht="15">
      <c r="B1472">
        <v>2796</v>
      </c>
      <c r="C1472">
        <v>1112</v>
      </c>
      <c r="D1472">
        <v>5.19</v>
      </c>
      <c r="E1472" s="9">
        <f>IFERROR(D1472/SUMIF(B:B,B1472,D:D),0)</f>
        <v>2.1673403935455844E-3</v>
      </c>
    </row>
    <row r="1473" spans="2:5" ht="15">
      <c r="B1473">
        <v>2797</v>
      </c>
      <c r="C1473">
        <v>1112</v>
      </c>
      <c r="D1473">
        <v>6.71</v>
      </c>
      <c r="E1473" s="9">
        <f>IFERROR(D1473/SUMIF(B:B,B1473,D:D),0)</f>
        <v>1.6370525247448656E-3</v>
      </c>
    </row>
    <row r="1474" spans="2:5" ht="15">
      <c r="B1474">
        <v>2821</v>
      </c>
      <c r="C1474">
        <v>1112</v>
      </c>
      <c r="D1474">
        <v>25.67</v>
      </c>
      <c r="E1474" s="9">
        <f>IFERROR(D1474/SUMIF(B:B,B1474,D:D),0)</f>
        <v>6.2762375826094178E-3</v>
      </c>
    </row>
    <row r="1475" spans="2:5" ht="15">
      <c r="B1475">
        <v>2864</v>
      </c>
      <c r="C1475">
        <v>1112</v>
      </c>
      <c r="D1475">
        <v>20.56</v>
      </c>
      <c r="E1475" s="9">
        <f>IFERROR(D1475/SUMIF(B:B,B1475,D:D),0)</f>
        <v>1.42284623226027E-3</v>
      </c>
    </row>
    <row r="1476" spans="2:5" ht="15">
      <c r="B1476">
        <v>2869</v>
      </c>
      <c r="C1476">
        <v>1112</v>
      </c>
      <c r="D1476">
        <v>5.29</v>
      </c>
      <c r="E1476" s="9">
        <f>IFERROR(D1476/SUMIF(B:B,B1476,D:D),0)</f>
        <v>6.4508261691360314E-3</v>
      </c>
    </row>
    <row r="1477" spans="2:5" ht="15">
      <c r="B1477">
        <v>2886</v>
      </c>
      <c r="C1477">
        <v>1112</v>
      </c>
      <c r="D1477">
        <v>0.46</v>
      </c>
      <c r="E1477" s="9">
        <f>IFERROR(D1477/SUMIF(B:B,B1477,D:D),0)</f>
        <v>1.5773844223001011E-4</v>
      </c>
    </row>
    <row r="1478" spans="2:5" ht="15">
      <c r="B1478">
        <v>10</v>
      </c>
      <c r="C1478">
        <v>1101</v>
      </c>
      <c r="D1478">
        <v>4.63</v>
      </c>
      <c r="E1478" s="9">
        <f>IFERROR(D1478/SUMIF(B:B,B1478,D:D),0)</f>
        <v>3.4074935419533842E-4</v>
      </c>
    </row>
    <row r="1479" spans="2:5" ht="15">
      <c r="B1479">
        <v>26</v>
      </c>
      <c r="C1479">
        <v>1101</v>
      </c>
      <c r="D1479">
        <v>1.1499999999999999</v>
      </c>
      <c r="E1479" s="9">
        <f>IFERROR(D1479/SUMIF(B:B,B1479,D:D),0)</f>
        <v>3.5886361934243694E-4</v>
      </c>
    </row>
    <row r="1480" spans="2:5" ht="15">
      <c r="B1480">
        <v>123</v>
      </c>
      <c r="C1480">
        <v>1101</v>
      </c>
      <c r="D1480">
        <v>1.1499999999999999</v>
      </c>
      <c r="E1480" s="9">
        <f>IFERROR(D1480/SUMIF(B:B,B1480,D:D),0)</f>
        <v>7.2279766693483501E-4</v>
      </c>
    </row>
    <row r="1481" spans="2:5" ht="15">
      <c r="B1481">
        <v>157</v>
      </c>
      <c r="C1481">
        <v>1101</v>
      </c>
      <c r="D1481">
        <v>3.09</v>
      </c>
      <c r="E1481" s="9">
        <f>IFERROR(D1481/SUMIF(B:B,B1481,D:D),0)</f>
        <v>1.7005071253449857E-4</v>
      </c>
    </row>
    <row r="1482" spans="2:5" ht="15">
      <c r="B1482">
        <v>325</v>
      </c>
      <c r="C1482">
        <v>1101</v>
      </c>
      <c r="D1482">
        <v>6.18</v>
      </c>
      <c r="E1482" s="9">
        <f>IFERROR(D1482/SUMIF(B:B,B1482,D:D),0)</f>
        <v>4.7633068139951821E-4</v>
      </c>
    </row>
    <row r="1483" spans="2:5" ht="15">
      <c r="B1483">
        <v>435</v>
      </c>
      <c r="C1483">
        <v>1101</v>
      </c>
      <c r="D1483">
        <v>848.29</v>
      </c>
      <c r="E1483" s="9">
        <f>IFERROR(D1483/SUMIF(B:B,B1483,D:D),0)</f>
        <v>2.055537383246076E-3</v>
      </c>
    </row>
    <row r="1484" spans="2:5" ht="15">
      <c r="B1484">
        <v>906</v>
      </c>
      <c r="C1484">
        <v>1101</v>
      </c>
      <c r="D1484">
        <v>1.85</v>
      </c>
      <c r="E1484" s="9">
        <f>IFERROR(D1484/SUMIF(B:B,B1484,D:D),0)</f>
        <v>1.3642574862707762E-4</v>
      </c>
    </row>
    <row r="1485" spans="2:5" ht="15">
      <c r="B1485">
        <v>1273</v>
      </c>
      <c r="C1485">
        <v>1101</v>
      </c>
      <c r="D1485">
        <v>4.63</v>
      </c>
      <c r="E1485" s="9">
        <f>IFERROR(D1485/SUMIF(B:B,B1485,D:D),0)</f>
        <v>6.8662883040267891E-4</v>
      </c>
    </row>
    <row r="1486" spans="2:5" ht="15">
      <c r="B1486">
        <v>1276</v>
      </c>
      <c r="C1486">
        <v>1101</v>
      </c>
      <c r="D1486">
        <v>6.18</v>
      </c>
      <c r="E1486" s="9">
        <f>IFERROR(D1486/SUMIF(B:B,B1486,D:D),0)</f>
        <v>1.0993546183567316E-3</v>
      </c>
    </row>
    <row r="1487" spans="2:5" ht="15">
      <c r="B1487">
        <v>1278</v>
      </c>
      <c r="C1487">
        <v>1101</v>
      </c>
      <c r="D1487">
        <v>1.85</v>
      </c>
      <c r="E1487" s="9">
        <f>IFERROR(D1487/SUMIF(B:B,B1487,D:D),0)</f>
        <v>1.1011445951656777E-3</v>
      </c>
    </row>
    <row r="1488" spans="2:5" ht="15">
      <c r="B1488">
        <v>1279</v>
      </c>
      <c r="C1488">
        <v>1101</v>
      </c>
      <c r="D1488">
        <v>1.85</v>
      </c>
      <c r="E1488" s="9">
        <f>IFERROR(D1488/SUMIF(B:B,B1488,D:D),0)</f>
        <v>1.7006646381261435E-3</v>
      </c>
    </row>
    <row r="1489" spans="2:5" ht="15">
      <c r="B1489">
        <v>1644</v>
      </c>
      <c r="C1489">
        <v>1101</v>
      </c>
      <c r="D1489">
        <v>6.35</v>
      </c>
      <c r="E1489" s="9">
        <f>IFERROR(D1489/SUMIF(B:B,B1489,D:D),0)</f>
        <v>2.3618679213702548E-4</v>
      </c>
    </row>
    <row r="1490" spans="2:5" ht="15">
      <c r="B1490">
        <v>1776</v>
      </c>
      <c r="C1490">
        <v>1101</v>
      </c>
      <c r="D1490">
        <v>5.25</v>
      </c>
      <c r="E1490" s="9">
        <f>IFERROR(D1490/SUMIF(B:B,B1490,D:D),0)</f>
        <v>1.5678184508042465E-4</v>
      </c>
    </row>
    <row r="1491" spans="2:5" ht="15">
      <c r="B1491">
        <v>2163</v>
      </c>
      <c r="C1491">
        <v>1101</v>
      </c>
      <c r="D1491">
        <v>0.21</v>
      </c>
      <c r="E1491" s="9">
        <f>IFERROR(D1491/SUMIF(B:B,B1491,D:D),0)</f>
        <v>1.6136468418626089E-4</v>
      </c>
    </row>
    <row r="1492" spans="2:5" ht="15">
      <c r="B1492">
        <v>2174</v>
      </c>
      <c r="C1492">
        <v>1101</v>
      </c>
      <c r="D1492">
        <v>0.17</v>
      </c>
      <c r="E1492" s="9">
        <f>IFERROR(D1492/SUMIF(B:B,B1492,D:D),0)</f>
        <v>1.2554278793607657E-4</v>
      </c>
    </row>
    <row r="1493" spans="2:5" ht="15">
      <c r="B1493">
        <v>2177</v>
      </c>
      <c r="C1493">
        <v>1101</v>
      </c>
      <c r="D1493">
        <v>0.31</v>
      </c>
      <c r="E1493" s="9">
        <f>IFERROR(D1493/SUMIF(B:B,B1493,D:D),0)</f>
        <v>9.1710549671617089E-4</v>
      </c>
    </row>
    <row r="1494" spans="2:5" ht="15">
      <c r="B1494">
        <v>2251</v>
      </c>
      <c r="C1494">
        <v>1101</v>
      </c>
      <c r="D1494">
        <v>6.77</v>
      </c>
      <c r="E1494" s="9">
        <f>IFERROR(D1494/SUMIF(B:B,B1494,D:D),0)</f>
        <v>6.6055160449643435E-4</v>
      </c>
    </row>
    <row r="1495" spans="2:5" ht="15">
      <c r="B1495">
        <v>2405</v>
      </c>
      <c r="C1495">
        <v>1101</v>
      </c>
      <c r="D1495">
        <v>1.56</v>
      </c>
      <c r="E1495" s="9">
        <f>IFERROR(D1495/SUMIF(B:B,B1495,D:D),0)</f>
        <v>2.9574581026768772E-4</v>
      </c>
    </row>
    <row r="1496" spans="2:5" ht="15">
      <c r="B1496">
        <v>2634</v>
      </c>
      <c r="C1496">
        <v>1101</v>
      </c>
      <c r="D1496">
        <v>0.11</v>
      </c>
      <c r="E1496" s="9">
        <f>IFERROR(D1496/SUMIF(B:B,B1496,D:D),0)</f>
        <v>1.0865914613667346E-4</v>
      </c>
    </row>
    <row r="1497" spans="2:5" ht="15">
      <c r="B1497">
        <v>2712</v>
      </c>
      <c r="C1497">
        <v>1101</v>
      </c>
      <c r="D1497">
        <v>0.21</v>
      </c>
      <c r="E1497" s="9">
        <f>IFERROR(D1497/SUMIF(B:B,B1497,D:D),0)</f>
        <v>1.5481017323995587E-4</v>
      </c>
    </row>
    <row r="1498" spans="2:5" ht="15">
      <c r="B1498">
        <v>2714</v>
      </c>
      <c r="C1498">
        <v>1101</v>
      </c>
      <c r="D1498">
        <v>0.15</v>
      </c>
      <c r="E1498" s="9">
        <f>IFERROR(D1498/SUMIF(B:B,B1498,D:D),0)</f>
        <v>1.1897113760201778E-4</v>
      </c>
    </row>
    <row r="1499" spans="2:5" ht="15">
      <c r="B1499">
        <v>2716</v>
      </c>
      <c r="C1499">
        <v>1101</v>
      </c>
      <c r="D1499">
        <v>0.12</v>
      </c>
      <c r="E1499" s="9">
        <f>IFERROR(D1499/SUMIF(B:B,B1499,D:D),0)</f>
        <v>9.0171325518485134E-5</v>
      </c>
    </row>
    <row r="1500" spans="2:5" ht="15">
      <c r="B1500">
        <v>2759</v>
      </c>
      <c r="C1500">
        <v>1101</v>
      </c>
      <c r="D1500">
        <v>12.35</v>
      </c>
      <c r="E1500" s="9">
        <f>IFERROR(D1500/SUMIF(B:B,B1500,D:D),0)</f>
        <v>3.6342983597101975E-4</v>
      </c>
    </row>
    <row r="1501" spans="2:5" ht="15">
      <c r="B1501">
        <v>2763</v>
      </c>
      <c r="C1501">
        <v>1101</v>
      </c>
      <c r="D1501">
        <v>0.04</v>
      </c>
      <c r="E1501" s="9">
        <f>IFERROR(D1501/SUMIF(B:B,B1501,D:D),0)</f>
        <v>2.3927595097235761E-5</v>
      </c>
    </row>
    <row r="1502" spans="2:5" ht="15">
      <c r="B1502">
        <v>2764</v>
      </c>
      <c r="C1502">
        <v>1101</v>
      </c>
      <c r="D1502">
        <v>0.08</v>
      </c>
      <c r="E1502" s="9">
        <f>IFERROR(D1502/SUMIF(B:B,B1502,D:D),0)</f>
        <v>4.8022954972476851E-5</v>
      </c>
    </row>
    <row r="1503" spans="2:5" ht="15">
      <c r="B1503">
        <v>2765</v>
      </c>
      <c r="C1503">
        <v>1101</v>
      </c>
      <c r="D1503">
        <v>0.28000000000000003</v>
      </c>
      <c r="E1503" s="9">
        <f>IFERROR(D1503/SUMIF(B:B,B1503,D:D),0)</f>
        <v>9.0992402134421776E-5</v>
      </c>
    </row>
    <row r="1504" spans="2:5" ht="15">
      <c r="B1504">
        <v>2794</v>
      </c>
      <c r="C1504">
        <v>1101</v>
      </c>
      <c r="D1504">
        <v>0.48</v>
      </c>
      <c r="E1504" s="9">
        <f>IFERROR(D1504/SUMIF(B:B,B1504,D:D),0)</f>
        <v>1.0417390096534483E-4</v>
      </c>
    </row>
    <row r="1505" spans="2:5" ht="15">
      <c r="B1505">
        <v>2795</v>
      </c>
      <c r="C1505">
        <v>1101</v>
      </c>
      <c r="D1505">
        <v>0.09</v>
      </c>
      <c r="E1505" s="9">
        <f>IFERROR(D1505/SUMIF(B:B,B1505,D:D),0)</f>
        <v>3.5586907181437861E-5</v>
      </c>
    </row>
    <row r="1506" spans="2:5" ht="15">
      <c r="B1506">
        <v>2796</v>
      </c>
      <c r="C1506">
        <v>1101</v>
      </c>
      <c r="D1506">
        <v>0.14000000000000001</v>
      </c>
      <c r="E1506" s="9">
        <f>IFERROR(D1506/SUMIF(B:B,B1506,D:D),0)</f>
        <v>5.8463902716065858E-5</v>
      </c>
    </row>
    <row r="1507" spans="2:5" ht="15">
      <c r="B1507">
        <v>2797</v>
      </c>
      <c r="C1507">
        <v>1101</v>
      </c>
      <c r="D1507">
        <v>0.15</v>
      </c>
      <c r="E1507" s="9">
        <f>IFERROR(D1507/SUMIF(B:B,B1507,D:D),0)</f>
        <v>3.6595809047947815E-5</v>
      </c>
    </row>
    <row r="1508" spans="2:5" ht="15">
      <c r="B1508">
        <v>2821</v>
      </c>
      <c r="C1508">
        <v>1101</v>
      </c>
      <c r="D1508">
        <v>0.47</v>
      </c>
      <c r="E1508" s="9">
        <f>IFERROR(D1508/SUMIF(B:B,B1508,D:D),0)</f>
        <v>1.1491358254095933E-4</v>
      </c>
    </row>
    <row r="1509" spans="2:5" ht="15">
      <c r="B1509">
        <v>2864</v>
      </c>
      <c r="C1509">
        <v>1101</v>
      </c>
      <c r="D1509">
        <v>1.19</v>
      </c>
      <c r="E1509" s="9">
        <f>IFERROR(D1509/SUMIF(B:B,B1509,D:D),0)</f>
        <v>8.2353454104558429E-5</v>
      </c>
    </row>
    <row r="1510" spans="2:5" ht="15">
      <c r="B1510">
        <v>2869</v>
      </c>
      <c r="C1510">
        <v>1101</v>
      </c>
      <c r="D1510">
        <v>0.1</v>
      </c>
      <c r="E1510" s="9">
        <f>IFERROR(D1510/SUMIF(B:B,B1510,D:D),0)</f>
        <v>1.2194378391561497E-4</v>
      </c>
    </row>
    <row r="1511" spans="2:5" ht="15">
      <c r="B1511">
        <v>2886</v>
      </c>
      <c r="C1511">
        <v>1101</v>
      </c>
      <c r="D1511">
        <v>1.28</v>
      </c>
      <c r="E1511" s="9">
        <f>IFERROR(D1511/SUMIF(B:B,B1511,D:D),0)</f>
        <v>4.3892436098785423E-4</v>
      </c>
    </row>
    <row r="1512" spans="2:5" ht="15">
      <c r="B1512">
        <v>10</v>
      </c>
      <c r="C1512">
        <v>1110</v>
      </c>
      <c r="D1512" s="6">
        <v>1103.8900000000001</v>
      </c>
      <c r="E1512" s="9">
        <f>IFERROR(D1512/SUMIF(B:B,B1512,D:D),0)</f>
        <v>8.1241858445505868E-2</v>
      </c>
    </row>
    <row r="1513" spans="2:5" ht="15">
      <c r="B1513">
        <v>20</v>
      </c>
      <c r="C1513">
        <v>1110</v>
      </c>
      <c r="D1513">
        <v>64.040000000000006</v>
      </c>
      <c r="E1513" s="9">
        <f>IFERROR(D1513/SUMIF(B:B,B1513,D:D),0)</f>
        <v>1.9405237353566817E-2</v>
      </c>
    </row>
    <row r="1514" spans="2:5" ht="15">
      <c r="B1514">
        <v>26</v>
      </c>
      <c r="C1514">
        <v>1110</v>
      </c>
      <c r="D1514">
        <v>94.91</v>
      </c>
      <c r="E1514" s="9">
        <f>IFERROR(D1514/SUMIF(B:B,B1514,D:D),0)</f>
        <v>2.9617170531991907E-2</v>
      </c>
    </row>
    <row r="1515" spans="2:5" ht="15">
      <c r="B1515">
        <v>50</v>
      </c>
      <c r="C1515">
        <v>1110</v>
      </c>
      <c r="D1515">
        <v>10.65</v>
      </c>
      <c r="E1515" s="9">
        <f>IFERROR(D1515/SUMIF(B:B,B1515,D:D),0)</f>
        <v>7.2659345697475143E-4</v>
      </c>
    </row>
    <row r="1516" spans="2:5" ht="15">
      <c r="B1516">
        <v>58</v>
      </c>
      <c r="C1516">
        <v>1110</v>
      </c>
      <c r="D1516">
        <v>61.67</v>
      </c>
      <c r="E1516" s="9">
        <f>IFERROR(D1516/SUMIF(B:B,B1516,D:D),0)</f>
        <v>5.3617275073922646E-3</v>
      </c>
    </row>
    <row r="1517" spans="2:5" ht="15">
      <c r="B1517">
        <v>106</v>
      </c>
      <c r="C1517">
        <v>1110</v>
      </c>
      <c r="D1517">
        <v>30.46</v>
      </c>
      <c r="E1517" s="9">
        <f>IFERROR(D1517/SUMIF(B:B,B1517,D:D),0)</f>
        <v>8.3048416736191798E-3</v>
      </c>
    </row>
    <row r="1518" spans="2:5" ht="15">
      <c r="B1518">
        <v>111</v>
      </c>
      <c r="C1518">
        <v>1110</v>
      </c>
      <c r="D1518">
        <v>86.76</v>
      </c>
      <c r="E1518" s="9">
        <f>IFERROR(D1518/SUMIF(B:B,B1518,D:D),0)</f>
        <v>0.16203496190049307</v>
      </c>
    </row>
    <row r="1519" spans="2:5" ht="15">
      <c r="B1519">
        <v>123</v>
      </c>
      <c r="C1519">
        <v>1110</v>
      </c>
      <c r="D1519">
        <v>131.56</v>
      </c>
      <c r="E1519" s="9">
        <f>IFERROR(D1519/SUMIF(B:B,B1519,D:D),0)</f>
        <v>8.2688053097345129E-2</v>
      </c>
    </row>
    <row r="1520" spans="2:5" ht="15">
      <c r="B1520">
        <v>157</v>
      </c>
      <c r="C1520">
        <v>1110</v>
      </c>
      <c r="D1520" s="6">
        <v>1087.3699999999999</v>
      </c>
      <c r="E1520" s="9">
        <f>IFERROR(D1520/SUMIF(B:B,B1520,D:D),0)</f>
        <v>5.9840790708296988E-2</v>
      </c>
    </row>
    <row r="1521" spans="2:5" ht="15">
      <c r="B1521">
        <v>248</v>
      </c>
      <c r="C1521">
        <v>1110</v>
      </c>
      <c r="D1521">
        <v>49.45</v>
      </c>
      <c r="E1521" s="9">
        <f>IFERROR(D1521/SUMIF(B:B,B1521,D:D),0)</f>
        <v>0.10296291669269371</v>
      </c>
    </row>
    <row r="1522" spans="2:5" ht="15">
      <c r="B1522">
        <v>325</v>
      </c>
      <c r="C1522">
        <v>1110</v>
      </c>
      <c r="D1522">
        <v>171.6</v>
      </c>
      <c r="E1522" s="9">
        <f>IFERROR(D1522/SUMIF(B:B,B1522,D:D),0)</f>
        <v>1.3226269405850701E-2</v>
      </c>
    </row>
    <row r="1523" spans="2:5" ht="15">
      <c r="B1523">
        <v>435</v>
      </c>
      <c r="C1523">
        <v>1110</v>
      </c>
      <c r="D1523" s="6">
        <v>14488.07</v>
      </c>
      <c r="E1523" s="9">
        <f>IFERROR(D1523/SUMIF(B:B,B1523,D:D),0)</f>
        <v>3.5106826080804884E-2</v>
      </c>
    </row>
    <row r="1524" spans="2:5" ht="15">
      <c r="B1524">
        <v>464</v>
      </c>
      <c r="C1524">
        <v>1110</v>
      </c>
      <c r="D1524">
        <v>114.22</v>
      </c>
      <c r="E1524" s="9">
        <f>IFERROR(D1524/SUMIF(B:B,B1524,D:D),0)</f>
        <v>0.18676521085076117</v>
      </c>
    </row>
    <row r="1525" spans="2:5" ht="15">
      <c r="B1525">
        <v>654</v>
      </c>
      <c r="C1525">
        <v>1110</v>
      </c>
      <c r="D1525">
        <v>60.98</v>
      </c>
      <c r="E1525" s="9">
        <f>IFERROR(D1525/SUMIF(B:B,B1525,D:D),0)</f>
        <v>0.18878672486919909</v>
      </c>
    </row>
    <row r="1526" spans="2:5" ht="15">
      <c r="B1526">
        <v>777</v>
      </c>
      <c r="C1526">
        <v>1110</v>
      </c>
      <c r="D1526">
        <v>42.78</v>
      </c>
      <c r="E1526" s="9">
        <f>IFERROR(D1526/SUMIF(B:B,B1526,D:D),0)</f>
        <v>2.8345204571807191E-2</v>
      </c>
    </row>
    <row r="1527" spans="2:5" ht="15">
      <c r="B1527">
        <v>817</v>
      </c>
      <c r="C1527">
        <v>1110</v>
      </c>
      <c r="D1527">
        <v>1.9</v>
      </c>
      <c r="E1527" s="9">
        <f>IFERROR(D1527/SUMIF(B:B,B1527,D:D),0)</f>
        <v>5.2075767500883914E-4</v>
      </c>
    </row>
    <row r="1528" spans="2:5" ht="15">
      <c r="B1528">
        <v>906</v>
      </c>
      <c r="C1528">
        <v>1110</v>
      </c>
      <c r="D1528">
        <v>70.64</v>
      </c>
      <c r="E1528" s="9">
        <f>IFERROR(D1528/SUMIF(B:B,B1528,D:D),0)</f>
        <v>5.2092512881171688E-3</v>
      </c>
    </row>
    <row r="1529" spans="2:5" ht="15">
      <c r="B1529">
        <v>1251</v>
      </c>
      <c r="C1529">
        <v>1110</v>
      </c>
      <c r="D1529">
        <v>21.46</v>
      </c>
      <c r="E1529" s="9">
        <f>IFERROR(D1529/SUMIF(B:B,B1529,D:D),0)</f>
        <v>3.3824199275916253E-3</v>
      </c>
    </row>
    <row r="1530" spans="2:5" ht="15">
      <c r="B1530">
        <v>1273</v>
      </c>
      <c r="C1530">
        <v>1110</v>
      </c>
      <c r="D1530">
        <v>71.540000000000006</v>
      </c>
      <c r="E1530" s="9">
        <f>IFERROR(D1530/SUMIF(B:B,B1530,D:D),0)</f>
        <v>1.0609379379483296E-2</v>
      </c>
    </row>
    <row r="1531" spans="2:5" ht="15">
      <c r="B1531">
        <v>1276</v>
      </c>
      <c r="C1531">
        <v>1110</v>
      </c>
      <c r="D1531">
        <v>112.35</v>
      </c>
      <c r="E1531" s="9">
        <f>IFERROR(D1531/SUMIF(B:B,B1531,D:D),0)</f>
        <v>1.9985840027893009E-2</v>
      </c>
    </row>
    <row r="1532" spans="2:5" ht="15">
      <c r="B1532">
        <v>1278</v>
      </c>
      <c r="C1532">
        <v>1110</v>
      </c>
      <c r="D1532">
        <v>28.15</v>
      </c>
      <c r="E1532" s="9">
        <f>IFERROR(D1532/SUMIF(B:B,B1532,D:D),0)</f>
        <v>1.6755254245358824E-2</v>
      </c>
    </row>
    <row r="1533" spans="2:5" ht="15">
      <c r="B1533">
        <v>1279</v>
      </c>
      <c r="C1533">
        <v>1110</v>
      </c>
      <c r="D1533">
        <v>33.880000000000003</v>
      </c>
      <c r="E1533" s="9">
        <f>IFERROR(D1533/SUMIF(B:B,B1533,D:D),0)</f>
        <v>3.1145144832277698E-2</v>
      </c>
    </row>
    <row r="1534" spans="2:5" ht="15">
      <c r="B1534">
        <v>1373</v>
      </c>
      <c r="C1534">
        <v>1110</v>
      </c>
      <c r="D1534">
        <v>15.52</v>
      </c>
      <c r="E1534" s="9">
        <f>IFERROR(D1534/SUMIF(B:B,B1534,D:D),0)</f>
        <v>2.6419719460710877E-2</v>
      </c>
    </row>
    <row r="1535" spans="2:5" ht="15">
      <c r="B1535">
        <v>1435</v>
      </c>
      <c r="C1535">
        <v>1110</v>
      </c>
      <c r="D1535">
        <v>3.01</v>
      </c>
      <c r="E1535" s="9">
        <f>IFERROR(D1535/SUMIF(B:B,B1535,D:D),0)</f>
        <v>5.48527358940996E-4</v>
      </c>
    </row>
    <row r="1536" spans="2:5" ht="15">
      <c r="B1536">
        <v>1436</v>
      </c>
      <c r="C1536">
        <v>1110</v>
      </c>
      <c r="D1536">
        <v>2.56</v>
      </c>
      <c r="E1536" s="9">
        <f>IFERROR(D1536/SUMIF(B:B,B1536,D:D),0)</f>
        <v>1.8718376180866315E-3</v>
      </c>
    </row>
    <row r="1537" spans="2:5" ht="15">
      <c r="B1537">
        <v>1437</v>
      </c>
      <c r="C1537">
        <v>1110</v>
      </c>
      <c r="D1537">
        <v>0.76</v>
      </c>
      <c r="E1537" s="9">
        <f>IFERROR(D1537/SUMIF(B:B,B1537,D:D),0)</f>
        <v>6.6544668108467833E-4</v>
      </c>
    </row>
    <row r="1538" spans="2:5" ht="15">
      <c r="B1538">
        <v>1438</v>
      </c>
      <c r="C1538">
        <v>1110</v>
      </c>
      <c r="D1538">
        <v>67.16</v>
      </c>
      <c r="E1538" s="9">
        <f>IFERROR(D1538/SUMIF(B:B,B1538,D:D),0)</f>
        <v>1.8418115351811783E-2</v>
      </c>
    </row>
    <row r="1539" spans="2:5" ht="15">
      <c r="B1539">
        <v>1439</v>
      </c>
      <c r="C1539">
        <v>1110</v>
      </c>
      <c r="D1539">
        <v>2.61</v>
      </c>
      <c r="E1539" s="9">
        <f>IFERROR(D1539/SUMIF(B:B,B1539,D:D),0)</f>
        <v>6.0001655218074978E-4</v>
      </c>
    </row>
    <row r="1540" spans="2:5" ht="15">
      <c r="B1540">
        <v>1442</v>
      </c>
      <c r="C1540">
        <v>1110</v>
      </c>
      <c r="D1540">
        <v>1.38</v>
      </c>
      <c r="E1540" s="9">
        <f>IFERROR(D1540/SUMIF(B:B,B1540,D:D),0)</f>
        <v>1.5863381797114238E-4</v>
      </c>
    </row>
    <row r="1541" spans="2:5" ht="15">
      <c r="B1541">
        <v>1644</v>
      </c>
      <c r="C1541">
        <v>1110</v>
      </c>
      <c r="D1541">
        <v>501.71</v>
      </c>
      <c r="E1541" s="9">
        <f>IFERROR(D1541/SUMIF(B:B,B1541,D:D),0)</f>
        <v>1.866098826504993E-2</v>
      </c>
    </row>
    <row r="1542" spans="2:5" ht="15">
      <c r="B1542">
        <v>1649</v>
      </c>
      <c r="C1542">
        <v>1110</v>
      </c>
      <c r="D1542">
        <v>158.99</v>
      </c>
      <c r="E1542" s="9">
        <f>IFERROR(D1542/SUMIF(B:B,B1542,D:D),0)</f>
        <v>1.2558858541232379E-2</v>
      </c>
    </row>
    <row r="1543" spans="2:5" ht="15">
      <c r="B1543">
        <v>1651</v>
      </c>
      <c r="C1543">
        <v>1110</v>
      </c>
      <c r="D1543">
        <v>197.07</v>
      </c>
      <c r="E1543" s="9">
        <f>IFERROR(D1543/SUMIF(B:B,B1543,D:D),0)</f>
        <v>1.5566854850749507E-2</v>
      </c>
    </row>
    <row r="1544" spans="2:5" ht="15">
      <c r="B1544">
        <v>1652</v>
      </c>
      <c r="C1544">
        <v>1110</v>
      </c>
      <c r="D1544">
        <v>109.19</v>
      </c>
      <c r="E1544" s="9">
        <f>IFERROR(D1544/SUMIF(B:B,B1544,D:D),0)</f>
        <v>5.1750507481050324E-3</v>
      </c>
    </row>
    <row r="1545" spans="2:5" ht="15">
      <c r="B1545">
        <v>1654</v>
      </c>
      <c r="C1545">
        <v>1110</v>
      </c>
      <c r="D1545">
        <v>523.85</v>
      </c>
      <c r="E1545" s="9">
        <f>IFERROR(D1545/SUMIF(B:B,B1545,D:D),0)</f>
        <v>2.4827814356102481E-2</v>
      </c>
    </row>
    <row r="1546" spans="2:5" ht="15">
      <c r="B1546">
        <v>1655</v>
      </c>
      <c r="C1546">
        <v>1110</v>
      </c>
      <c r="D1546">
        <v>118.2</v>
      </c>
      <c r="E1546" s="9">
        <f>IFERROR(D1546/SUMIF(B:B,B1546,D:D),0)</f>
        <v>1.1204141930505883E-2</v>
      </c>
    </row>
    <row r="1547" spans="2:5" ht="15">
      <c r="B1547">
        <v>1776</v>
      </c>
      <c r="C1547">
        <v>1110</v>
      </c>
      <c r="D1547">
        <v>589.63</v>
      </c>
      <c r="E1547" s="9">
        <f>IFERROR(D1547/SUMIF(B:B,B1547,D:D),0)</f>
        <v>1.760824367900396E-2</v>
      </c>
    </row>
    <row r="1548" spans="2:5" ht="15">
      <c r="B1548">
        <v>1777</v>
      </c>
      <c r="C1548">
        <v>1110</v>
      </c>
      <c r="D1548">
        <v>53.51</v>
      </c>
      <c r="E1548" s="9">
        <f>IFERROR(D1548/SUMIF(B:B,B1548,D:D),0)</f>
        <v>4.9982812861957384E-3</v>
      </c>
    </row>
    <row r="1549" spans="2:5" ht="15">
      <c r="B1549">
        <v>2163</v>
      </c>
      <c r="C1549">
        <v>1110</v>
      </c>
      <c r="D1549">
        <v>18.27</v>
      </c>
      <c r="E1549" s="9">
        <f>IFERROR(D1549/SUMIF(B:B,B1549,D:D),0)</f>
        <v>1.40387275242047E-2</v>
      </c>
    </row>
    <row r="1550" spans="2:5" ht="15">
      <c r="B1550">
        <v>2174</v>
      </c>
      <c r="C1550">
        <v>1110</v>
      </c>
      <c r="D1550">
        <v>14.79</v>
      </c>
      <c r="E1550" s="9">
        <f>IFERROR(D1550/SUMIF(B:B,B1550,D:D),0)</f>
        <v>1.0922222550438662E-2</v>
      </c>
    </row>
    <row r="1551" spans="2:5" ht="15">
      <c r="B1551">
        <v>2177</v>
      </c>
      <c r="C1551">
        <v>1110</v>
      </c>
      <c r="D1551">
        <v>26.78</v>
      </c>
      <c r="E1551" s="9">
        <f>IFERROR(D1551/SUMIF(B:B,B1551,D:D),0)</f>
        <v>7.9226081296964693E-2</v>
      </c>
    </row>
    <row r="1552" spans="2:5" ht="15">
      <c r="B1552">
        <v>2250</v>
      </c>
      <c r="C1552">
        <v>1110</v>
      </c>
      <c r="D1552">
        <v>9.3699999999999992</v>
      </c>
      <c r="E1552" s="9">
        <f>IFERROR(D1552/SUMIF(B:B,B1552,D:D),0)</f>
        <v>3.3484017367377203E-3</v>
      </c>
    </row>
    <row r="1553" spans="2:5" ht="15">
      <c r="B1553">
        <v>2251</v>
      </c>
      <c r="C1553">
        <v>1110</v>
      </c>
      <c r="D1553">
        <v>725.04</v>
      </c>
      <c r="E1553" s="9">
        <f>IFERROR(D1553/SUMIF(B:B,B1553,D:D),0)</f>
        <v>7.0742442440782094E-2</v>
      </c>
    </row>
    <row r="1554" spans="2:5" ht="15">
      <c r="B1554">
        <v>2253</v>
      </c>
      <c r="C1554">
        <v>1110</v>
      </c>
      <c r="D1554">
        <v>30.06</v>
      </c>
      <c r="E1554" s="9">
        <f>IFERROR(D1554/SUMIF(B:B,B1554,D:D),0)</f>
        <v>5.2449382681583759E-3</v>
      </c>
    </row>
    <row r="1555" spans="2:5" ht="15">
      <c r="B1555">
        <v>2405</v>
      </c>
      <c r="C1555">
        <v>1110</v>
      </c>
      <c r="D1555">
        <v>139.18</v>
      </c>
      <c r="E1555" s="9">
        <f>IFERROR(D1555/SUMIF(B:B,B1555,D:D),0)</f>
        <v>2.6385834534010756E-2</v>
      </c>
    </row>
    <row r="1556" spans="2:5" ht="15">
      <c r="B1556">
        <v>2413</v>
      </c>
      <c r="C1556">
        <v>1110</v>
      </c>
      <c r="D1556">
        <v>177.74</v>
      </c>
      <c r="E1556" s="9">
        <f>IFERROR(D1556/SUMIF(B:B,B1556,D:D),0)</f>
        <v>8.545792156564834E-3</v>
      </c>
    </row>
    <row r="1557" spans="2:5" ht="15">
      <c r="B1557">
        <v>2430</v>
      </c>
      <c r="C1557">
        <v>1110</v>
      </c>
      <c r="D1557">
        <v>22.99</v>
      </c>
      <c r="E1557" s="9">
        <f>IFERROR(D1557/SUMIF(B:B,B1557,D:D),0)</f>
        <v>7.0794443606174715E-3</v>
      </c>
    </row>
    <row r="1558" spans="2:5" ht="15">
      <c r="B1558">
        <v>2634</v>
      </c>
      <c r="C1558">
        <v>1110</v>
      </c>
      <c r="D1558">
        <v>9.5299999999999994</v>
      </c>
      <c r="E1558" s="9">
        <f>IFERROR(D1558/SUMIF(B:B,B1558,D:D),0)</f>
        <v>9.4138332971136184E-3</v>
      </c>
    </row>
    <row r="1559" spans="2:5" ht="15">
      <c r="B1559">
        <v>2712</v>
      </c>
      <c r="C1559">
        <v>1110</v>
      </c>
      <c r="D1559">
        <v>19.09</v>
      </c>
      <c r="E1559" s="9">
        <f>IFERROR(D1559/SUMIF(B:B,B1559,D:D),0)</f>
        <v>1.4072981938813131E-2</v>
      </c>
    </row>
    <row r="1560" spans="2:5" ht="15">
      <c r="B1560">
        <v>2714</v>
      </c>
      <c r="C1560">
        <v>1110</v>
      </c>
      <c r="D1560">
        <v>17.739999999999998</v>
      </c>
      <c r="E1560" s="9">
        <f>IFERROR(D1560/SUMIF(B:B,B1560,D:D),0)</f>
        <v>1.4070319873731968E-2</v>
      </c>
    </row>
    <row r="1561" spans="2:5" ht="15">
      <c r="B1561">
        <v>2716</v>
      </c>
      <c r="C1561">
        <v>1110</v>
      </c>
      <c r="D1561">
        <v>14.66</v>
      </c>
      <c r="E1561" s="9">
        <f>IFERROR(D1561/SUMIF(B:B,B1561,D:D),0)</f>
        <v>1.1015930267508267E-2</v>
      </c>
    </row>
    <row r="1562" spans="2:5" ht="15">
      <c r="B1562">
        <v>2729</v>
      </c>
      <c r="C1562">
        <v>1110</v>
      </c>
      <c r="D1562">
        <v>0</v>
      </c>
      <c r="E1562" s="9">
        <f>IFERROR(D1562/SUMIF(B:B,B1562,D:D),0)</f>
        <v>0</v>
      </c>
    </row>
    <row r="1563" spans="2:5" ht="15">
      <c r="B1563">
        <v>2735</v>
      </c>
      <c r="C1563">
        <v>1110</v>
      </c>
      <c r="D1563">
        <v>0</v>
      </c>
      <c r="E1563" s="9">
        <f>IFERROR(D1563/SUMIF(B:B,B1563,D:D),0)</f>
        <v>0</v>
      </c>
    </row>
    <row r="1564" spans="2:5" ht="15">
      <c r="B1564">
        <v>2740</v>
      </c>
      <c r="C1564">
        <v>1110</v>
      </c>
      <c r="D1564">
        <v>0</v>
      </c>
      <c r="E1564" s="9">
        <f>IFERROR(D1564/SUMIF(B:B,B1564,D:D),0)</f>
        <v>0</v>
      </c>
    </row>
    <row r="1565" spans="2:5" ht="15">
      <c r="B1565">
        <v>2743</v>
      </c>
      <c r="C1565">
        <v>1110</v>
      </c>
      <c r="D1565">
        <v>0.02</v>
      </c>
      <c r="E1565" s="9">
        <f>IFERROR(D1565/SUMIF(B:B,B1565,D:D),0)</f>
        <v>1.6393442622950817E-2</v>
      </c>
    </row>
    <row r="1566" spans="2:5" ht="15">
      <c r="B1566">
        <v>2744</v>
      </c>
      <c r="C1566">
        <v>1110</v>
      </c>
      <c r="D1566">
        <v>0.02</v>
      </c>
      <c r="E1566" s="9">
        <f>IFERROR(D1566/SUMIF(B:B,B1566,D:D),0)</f>
        <v>1.6260162601626015E-2</v>
      </c>
    </row>
    <row r="1567" spans="2:5" ht="15">
      <c r="B1567">
        <v>2759</v>
      </c>
      <c r="C1567">
        <v>1110</v>
      </c>
      <c r="D1567">
        <v>505.46</v>
      </c>
      <c r="E1567" s="9">
        <f>IFERROR(D1567/SUMIF(B:B,B1567,D:D),0)</f>
        <v>1.4874432784608229E-2</v>
      </c>
    </row>
    <row r="1568" spans="2:5" ht="15">
      <c r="B1568">
        <v>2763</v>
      </c>
      <c r="C1568">
        <v>1110</v>
      </c>
      <c r="D1568">
        <v>4.6500000000000004</v>
      </c>
      <c r="E1568" s="9">
        <f>IFERROR(D1568/SUMIF(B:B,B1568,D:D),0)</f>
        <v>2.7815829300536572E-3</v>
      </c>
    </row>
    <row r="1569" spans="2:5" ht="15">
      <c r="B1569">
        <v>2764</v>
      </c>
      <c r="C1569">
        <v>1110</v>
      </c>
      <c r="D1569">
        <v>6.72</v>
      </c>
      <c r="E1569" s="9">
        <f>IFERROR(D1569/SUMIF(B:B,B1569,D:D),0)</f>
        <v>4.0339282176880559E-3</v>
      </c>
    </row>
    <row r="1570" spans="2:5" ht="15">
      <c r="B1570">
        <v>2765</v>
      </c>
      <c r="C1570">
        <v>1110</v>
      </c>
      <c r="D1570">
        <v>33.54</v>
      </c>
      <c r="E1570" s="9">
        <f>IFERROR(D1570/SUMIF(B:B,B1570,D:D),0)</f>
        <v>1.0899589884244665E-2</v>
      </c>
    </row>
    <row r="1571" spans="2:5" ht="15">
      <c r="B1571">
        <v>2783</v>
      </c>
      <c r="C1571">
        <v>1110</v>
      </c>
      <c r="D1571">
        <v>48.17</v>
      </c>
      <c r="E1571" s="9">
        <f>IFERROR(D1571/SUMIF(B:B,B1571,D:D),0)</f>
        <v>2.2789313576602271E-2</v>
      </c>
    </row>
    <row r="1572" spans="2:5" ht="15">
      <c r="B1572">
        <v>2784</v>
      </c>
      <c r="C1572">
        <v>1110</v>
      </c>
      <c r="D1572">
        <v>3.49</v>
      </c>
      <c r="E1572" s="9">
        <f>IFERROR(D1572/SUMIF(B:B,B1572,D:D),0)</f>
        <v>1.8641270383881977E-3</v>
      </c>
    </row>
    <row r="1573" spans="2:5" ht="15">
      <c r="B1573">
        <v>2794</v>
      </c>
      <c r="C1573">
        <v>1110</v>
      </c>
      <c r="D1573">
        <v>54.66</v>
      </c>
      <c r="E1573" s="9">
        <f>IFERROR(D1573/SUMIF(B:B,B1573,D:D),0)</f>
        <v>1.1862802972428641E-2</v>
      </c>
    </row>
    <row r="1574" spans="2:5" ht="15">
      <c r="B1574">
        <v>2795</v>
      </c>
      <c r="C1574">
        <v>1110</v>
      </c>
      <c r="D1574">
        <v>9.83</v>
      </c>
      <c r="E1574" s="9">
        <f>IFERROR(D1574/SUMIF(B:B,B1574,D:D),0)</f>
        <v>3.8868810843726022E-3</v>
      </c>
    </row>
    <row r="1575" spans="2:5" ht="15">
      <c r="B1575">
        <v>2796</v>
      </c>
      <c r="C1575">
        <v>1110</v>
      </c>
      <c r="D1575">
        <v>12.56</v>
      </c>
      <c r="E1575" s="9">
        <f>IFERROR(D1575/SUMIF(B:B,B1575,D:D),0)</f>
        <v>5.2450472722413363E-3</v>
      </c>
    </row>
    <row r="1576" spans="2:5" ht="15">
      <c r="B1576">
        <v>2797</v>
      </c>
      <c r="C1576">
        <v>1110</v>
      </c>
      <c r="D1576">
        <v>13.27</v>
      </c>
      <c r="E1576" s="9">
        <f>IFERROR(D1576/SUMIF(B:B,B1576,D:D),0)</f>
        <v>3.2375092404417832E-3</v>
      </c>
    </row>
    <row r="1577" spans="2:5" ht="15">
      <c r="B1577">
        <v>2821</v>
      </c>
      <c r="C1577">
        <v>1110</v>
      </c>
      <c r="D1577">
        <v>59.38</v>
      </c>
      <c r="E1577" s="9">
        <f>IFERROR(D1577/SUMIF(B:B,B1577,D:D),0)</f>
        <v>1.451823091762163E-2</v>
      </c>
    </row>
    <row r="1578" spans="2:5" ht="15">
      <c r="B1578">
        <v>2864</v>
      </c>
      <c r="C1578">
        <v>1110</v>
      </c>
      <c r="D1578">
        <v>135.18</v>
      </c>
      <c r="E1578" s="9">
        <f>IFERROR(D1578/SUMIF(B:B,B1578,D:D),0)</f>
        <v>9.3550755679447147E-3</v>
      </c>
    </row>
    <row r="1579" spans="2:5" ht="15">
      <c r="B1579">
        <v>2869</v>
      </c>
      <c r="C1579">
        <v>1110</v>
      </c>
      <c r="D1579">
        <v>11.72</v>
      </c>
      <c r="E1579" s="9">
        <f>IFERROR(D1579/SUMIF(B:B,B1579,D:D),0)</f>
        <v>1.4291811474910075E-2</v>
      </c>
    </row>
    <row r="1580" spans="2:5" ht="15">
      <c r="B1580">
        <v>2886</v>
      </c>
      <c r="C1580">
        <v>1110</v>
      </c>
      <c r="D1580">
        <v>145.49</v>
      </c>
      <c r="E1580" s="9">
        <f>IFERROR(D1580/SUMIF(B:B,B1580,D:D),0)</f>
        <v>4.9889926000096028E-2</v>
      </c>
    </row>
    <row r="1581" spans="2:5" ht="15">
      <c r="B1581">
        <v>10</v>
      </c>
      <c r="C1581">
        <v>1112</v>
      </c>
      <c r="D1581">
        <v>54.03</v>
      </c>
      <c r="E1581" s="9">
        <f>IFERROR(D1581/SUMIF(B:B,B1581,D:D),0)</f>
        <v>3.9763904119166594E-3</v>
      </c>
    </row>
    <row r="1582" spans="2:5" ht="15">
      <c r="B1582">
        <v>157</v>
      </c>
      <c r="C1582">
        <v>1112</v>
      </c>
      <c r="D1582">
        <v>15.92</v>
      </c>
      <c r="E1582" s="9">
        <f>IFERROR(D1582/SUMIF(B:B,B1582,D:D),0)</f>
        <v>8.7611888140751366E-4</v>
      </c>
    </row>
    <row r="1583" spans="2:5" ht="15">
      <c r="B1583">
        <v>435</v>
      </c>
      <c r="C1583">
        <v>1112</v>
      </c>
      <c r="D1583">
        <v>635.37</v>
      </c>
      <c r="E1583" s="9">
        <f>IFERROR(D1583/SUMIF(B:B,B1583,D:D),0)</f>
        <v>1.5395994143430423E-3</v>
      </c>
    </row>
    <row r="1584" spans="2:5" ht="15">
      <c r="B1584">
        <v>906</v>
      </c>
      <c r="C1584">
        <v>1112</v>
      </c>
      <c r="D1584">
        <v>15.58</v>
      </c>
      <c r="E1584" s="9">
        <f>IFERROR(D1584/SUMIF(B:B,B1584,D:D),0)</f>
        <v>1.1489260343837131E-3</v>
      </c>
    </row>
    <row r="1585" spans="2:5" ht="15">
      <c r="B1585">
        <v>1654</v>
      </c>
      <c r="C1585">
        <v>1112</v>
      </c>
      <c r="D1585">
        <v>62.46</v>
      </c>
      <c r="E1585" s="9">
        <f>IFERROR(D1585/SUMIF(B:B,B1585,D:D),0)</f>
        <v>2.9602849760087067E-3</v>
      </c>
    </row>
    <row r="1586" spans="2:5" ht="15">
      <c r="B1586">
        <v>2163</v>
      </c>
      <c r="C1586">
        <v>1112</v>
      </c>
      <c r="D1586">
        <v>0.7</v>
      </c>
      <c r="E1586" s="9">
        <f>IFERROR(D1586/SUMIF(B:B,B1586,D:D),0)</f>
        <v>5.3788228062086969E-4</v>
      </c>
    </row>
    <row r="1587" spans="2:5" ht="15">
      <c r="B1587">
        <v>2174</v>
      </c>
      <c r="C1587">
        <v>1112</v>
      </c>
      <c r="D1587">
        <v>0.56999999999999995</v>
      </c>
      <c r="E1587" s="9">
        <f>IFERROR(D1587/SUMIF(B:B,B1587,D:D),0)</f>
        <v>4.2093758307978614E-4</v>
      </c>
    </row>
    <row r="1588" spans="2:5" ht="15">
      <c r="B1588">
        <v>2177</v>
      </c>
      <c r="C1588">
        <v>1112</v>
      </c>
      <c r="D1588">
        <v>1.02</v>
      </c>
      <c r="E1588" s="9">
        <f>IFERROR(D1588/SUMIF(B:B,B1588,D:D),0)</f>
        <v>3.017572924679014E-3</v>
      </c>
    </row>
    <row r="1589" spans="2:5" ht="15">
      <c r="B1589">
        <v>2405</v>
      </c>
      <c r="C1589">
        <v>1112</v>
      </c>
      <c r="D1589">
        <v>5.32</v>
      </c>
      <c r="E1589" s="9">
        <f>IFERROR(D1589/SUMIF(B:B,B1589,D:D),0)</f>
        <v>1.0085690452718581E-3</v>
      </c>
    </row>
    <row r="1590" spans="2:5" ht="15">
      <c r="B1590">
        <v>2634</v>
      </c>
      <c r="C1590">
        <v>1112</v>
      </c>
      <c r="D1590">
        <v>0.28999999999999998</v>
      </c>
      <c r="E1590" s="9">
        <f>IFERROR(D1590/SUMIF(B:B,B1590,D:D),0)</f>
        <v>2.8646502163304818E-4</v>
      </c>
    </row>
    <row r="1591" spans="2:5" ht="15">
      <c r="B1591">
        <v>2712</v>
      </c>
      <c r="C1591">
        <v>1112</v>
      </c>
      <c r="D1591">
        <v>0.57999999999999996</v>
      </c>
      <c r="E1591" s="9">
        <f>IFERROR(D1591/SUMIF(B:B,B1591,D:D),0)</f>
        <v>4.2757095466273526E-4</v>
      </c>
    </row>
    <row r="1592" spans="2:5" ht="15">
      <c r="B1592">
        <v>2714</v>
      </c>
      <c r="C1592">
        <v>1112</v>
      </c>
      <c r="D1592">
        <v>0.55000000000000004</v>
      </c>
      <c r="E1592" s="9">
        <f>IFERROR(D1592/SUMIF(B:B,B1592,D:D),0)</f>
        <v>4.3622750454073186E-4</v>
      </c>
    </row>
    <row r="1593" spans="2:5" ht="15">
      <c r="B1593">
        <v>2716</v>
      </c>
      <c r="C1593">
        <v>1112</v>
      </c>
      <c r="D1593">
        <v>0.46</v>
      </c>
      <c r="E1593" s="9">
        <f>IFERROR(D1593/SUMIF(B:B,B1593,D:D),0)</f>
        <v>3.4565674782085972E-4</v>
      </c>
    </row>
    <row r="1594" spans="2:5" ht="15">
      <c r="B1594">
        <v>2743</v>
      </c>
      <c r="C1594">
        <v>1112</v>
      </c>
      <c r="D1594">
        <v>0</v>
      </c>
      <c r="E1594" s="9">
        <f>IFERROR(D1594/SUMIF(B:B,B1594,D:D),0)</f>
        <v>0</v>
      </c>
    </row>
    <row r="1595" spans="2:5" ht="15">
      <c r="B1595">
        <v>2744</v>
      </c>
      <c r="C1595">
        <v>1112</v>
      </c>
      <c r="D1595">
        <v>0</v>
      </c>
      <c r="E1595" s="9">
        <f>IFERROR(D1595/SUMIF(B:B,B1595,D:D),0)</f>
        <v>0</v>
      </c>
    </row>
    <row r="1596" spans="2:5" ht="15">
      <c r="B1596">
        <v>2759</v>
      </c>
      <c r="C1596">
        <v>1112</v>
      </c>
      <c r="D1596">
        <v>6.21</v>
      </c>
      <c r="E1596" s="9">
        <f>IFERROR(D1596/SUMIF(B:B,B1596,D:D),0)</f>
        <v>1.8274488108340346E-4</v>
      </c>
    </row>
    <row r="1597" spans="2:5" ht="15">
      <c r="B1597">
        <v>2763</v>
      </c>
      <c r="C1597">
        <v>1112</v>
      </c>
      <c r="D1597">
        <v>0.18</v>
      </c>
      <c r="E1597" s="9">
        <f>IFERROR(D1597/SUMIF(B:B,B1597,D:D),0)</f>
        <v>1.0767417793756093E-4</v>
      </c>
    </row>
    <row r="1598" spans="2:5" ht="15">
      <c r="B1598">
        <v>2764</v>
      </c>
      <c r="C1598">
        <v>1112</v>
      </c>
      <c r="D1598">
        <v>0.21</v>
      </c>
      <c r="E1598" s="9">
        <f>IFERROR(D1598/SUMIF(B:B,B1598,D:D),0)</f>
        <v>1.2606025680275175E-4</v>
      </c>
    </row>
    <row r="1599" spans="2:5" ht="15">
      <c r="B1599">
        <v>2765</v>
      </c>
      <c r="C1599">
        <v>1112</v>
      </c>
      <c r="D1599">
        <v>1.02</v>
      </c>
      <c r="E1599" s="9">
        <f>IFERROR(D1599/SUMIF(B:B,B1599,D:D),0)</f>
        <v>3.314723220611079E-4</v>
      </c>
    </row>
    <row r="1600" spans="2:5" ht="15">
      <c r="B1600">
        <v>2794</v>
      </c>
      <c r="C1600">
        <v>1112</v>
      </c>
      <c r="D1600">
        <v>1.77</v>
      </c>
      <c r="E1600" s="9">
        <f>IFERROR(D1600/SUMIF(B:B,B1600,D:D),0)</f>
        <v>3.8414125980970907E-4</v>
      </c>
    </row>
    <row r="1601" spans="2:5" ht="15">
      <c r="B1601">
        <v>2795</v>
      </c>
      <c r="C1601">
        <v>1112</v>
      </c>
      <c r="D1601">
        <v>0.32</v>
      </c>
      <c r="E1601" s="9">
        <f>IFERROR(D1601/SUMIF(B:B,B1601,D:D),0)</f>
        <v>1.2653122553400129E-4</v>
      </c>
    </row>
    <row r="1602" spans="2:5" ht="15">
      <c r="B1602">
        <v>2796</v>
      </c>
      <c r="C1602">
        <v>1112</v>
      </c>
      <c r="D1602">
        <v>0.48</v>
      </c>
      <c r="E1602" s="9">
        <f>IFERROR(D1602/SUMIF(B:B,B1602,D:D),0)</f>
        <v>2.0044766645508291E-4</v>
      </c>
    </row>
    <row r="1603" spans="2:5" ht="15">
      <c r="B1603">
        <v>2797</v>
      </c>
      <c r="C1603">
        <v>1112</v>
      </c>
      <c r="D1603">
        <v>0.51</v>
      </c>
      <c r="E1603" s="9">
        <f>IFERROR(D1603/SUMIF(B:B,B1603,D:D),0)</f>
        <v>1.2442575076302258E-4</v>
      </c>
    </row>
    <row r="1604" spans="2:5" ht="15">
      <c r="B1604">
        <v>2821</v>
      </c>
      <c r="C1604">
        <v>1112</v>
      </c>
      <c r="D1604">
        <v>1.72</v>
      </c>
      <c r="E1604" s="9">
        <f>IFERROR(D1604/SUMIF(B:B,B1604,D:D),0)</f>
        <v>4.2053481270308524E-4</v>
      </c>
    </row>
    <row r="1605" spans="2:5" ht="15">
      <c r="B1605">
        <v>2864</v>
      </c>
      <c r="C1605">
        <v>1112</v>
      </c>
      <c r="D1605">
        <v>4.37</v>
      </c>
      <c r="E1605" s="9">
        <f>IFERROR(D1605/SUMIF(B:B,B1605,D:D),0)</f>
        <v>3.0242402893858854E-4</v>
      </c>
    </row>
    <row r="1606" spans="2:5" ht="15">
      <c r="B1606">
        <v>2869</v>
      </c>
      <c r="C1606">
        <v>1112</v>
      </c>
      <c r="D1606">
        <v>0.38</v>
      </c>
      <c r="E1606" s="9">
        <f>IFERROR(D1606/SUMIF(B:B,B1606,D:D),0)</f>
        <v>4.6338637887933685E-4</v>
      </c>
    </row>
    <row r="1607" spans="2:5" ht="15">
      <c r="B1607">
        <v>2886</v>
      </c>
      <c r="C1607">
        <v>1112</v>
      </c>
      <c r="D1607">
        <v>4.7</v>
      </c>
      <c r="E1607" s="9">
        <f>IFERROR(D1607/SUMIF(B:B,B1607,D:D),0)</f>
        <v>1.6116753880022774E-3</v>
      </c>
    </row>
    <row r="1608" spans="2:5" ht="15">
      <c r="B1608">
        <v>10</v>
      </c>
      <c r="C1608">
        <v>1113</v>
      </c>
      <c r="D1608">
        <v>7.3</v>
      </c>
      <c r="E1608" s="9">
        <f>IFERROR(D1608/SUMIF(B:B,B1608,D:D),0)</f>
        <v>5.3725060164707783E-4</v>
      </c>
    </row>
    <row r="1609" spans="2:5" ht="15">
      <c r="B1609">
        <v>13</v>
      </c>
      <c r="C1609">
        <v>1113</v>
      </c>
      <c r="D1609">
        <v>1.29</v>
      </c>
      <c r="E1609" s="9">
        <f>IFERROR(D1609/SUMIF(B:B,B1609,D:D),0)</f>
        <v>1.0885249221578106E-3</v>
      </c>
    </row>
    <row r="1610" spans="2:5" ht="15">
      <c r="B1610">
        <v>157</v>
      </c>
      <c r="C1610">
        <v>1113</v>
      </c>
      <c r="D1610">
        <v>10.83</v>
      </c>
      <c r="E1610" s="9">
        <f>IFERROR(D1610/SUMIF(B:B,B1610,D:D),0)</f>
        <v>5.9600298276654348E-4</v>
      </c>
    </row>
    <row r="1611" spans="2:5" ht="15">
      <c r="B1611">
        <v>325</v>
      </c>
      <c r="C1611">
        <v>1113</v>
      </c>
      <c r="D1611">
        <v>18.059999999999999</v>
      </c>
      <c r="E1611" s="9">
        <f>IFERROR(D1611/SUMIF(B:B,B1611,D:D),0)</f>
        <v>1.3919954864199512E-3</v>
      </c>
    </row>
    <row r="1612" spans="2:5" ht="15">
      <c r="B1612">
        <v>435</v>
      </c>
      <c r="C1612">
        <v>1113</v>
      </c>
      <c r="D1612">
        <v>126.77</v>
      </c>
      <c r="E1612" s="9">
        <f>IFERROR(D1612/SUMIF(B:B,B1612,D:D),0)</f>
        <v>3.0718324402516243E-4</v>
      </c>
    </row>
    <row r="1613" spans="2:5" ht="15">
      <c r="B1613">
        <v>906</v>
      </c>
      <c r="C1613">
        <v>1113</v>
      </c>
      <c r="D1613">
        <v>14.93</v>
      </c>
      <c r="E1613" s="9">
        <f>IFERROR(D1613/SUMIF(B:B,B1613,D:D),0)</f>
        <v>1.1009926632444696E-3</v>
      </c>
    </row>
    <row r="1614" spans="2:5" ht="15">
      <c r="B1614">
        <v>1251</v>
      </c>
      <c r="C1614">
        <v>1113</v>
      </c>
      <c r="D1614">
        <v>8.4499999999999993</v>
      </c>
      <c r="E1614" s="9">
        <f>IFERROR(D1614/SUMIF(B:B,B1614,D:D),0)</f>
        <v>1.3318475483760127E-3</v>
      </c>
    </row>
    <row r="1615" spans="2:5" ht="15">
      <c r="B1615">
        <v>1273</v>
      </c>
      <c r="C1615">
        <v>1113</v>
      </c>
      <c r="D1615">
        <v>9.1300000000000008</v>
      </c>
      <c r="E1615" s="9">
        <f>IFERROR(D1615/SUMIF(B:B,B1615,D:D),0)</f>
        <v>1.35397866556727E-3</v>
      </c>
    </row>
    <row r="1616" spans="2:5" ht="15">
      <c r="B1616">
        <v>1276</v>
      </c>
      <c r="C1616">
        <v>1113</v>
      </c>
      <c r="D1616">
        <v>9.11</v>
      </c>
      <c r="E1616" s="9">
        <f>IFERROR(D1616/SUMIF(B:B,B1616,D:D),0)</f>
        <v>1.6205696720436608E-3</v>
      </c>
    </row>
    <row r="1617" spans="2:5" ht="15">
      <c r="B1617">
        <v>1278</v>
      </c>
      <c r="C1617">
        <v>1113</v>
      </c>
      <c r="D1617">
        <v>8.69</v>
      </c>
      <c r="E1617" s="9">
        <f>IFERROR(D1617/SUMIF(B:B,B1617,D:D),0)</f>
        <v>5.1724035308052642E-3</v>
      </c>
    </row>
    <row r="1618" spans="2:5" ht="15">
      <c r="B1618">
        <v>1279</v>
      </c>
      <c r="C1618">
        <v>1113</v>
      </c>
      <c r="D1618">
        <v>9.64</v>
      </c>
      <c r="E1618" s="9">
        <f>IFERROR(D1618/SUMIF(B:B,B1618,D:D),0)</f>
        <v>8.8618416819113647E-3</v>
      </c>
    </row>
    <row r="1619" spans="2:5" ht="15">
      <c r="B1619">
        <v>1597</v>
      </c>
      <c r="C1619">
        <v>1113</v>
      </c>
      <c r="D1619">
        <v>2.21</v>
      </c>
      <c r="E1619" s="9">
        <f>IFERROR(D1619/SUMIF(B:B,B1619,D:D),0)</f>
        <v>5.8886224353850249E-2</v>
      </c>
    </row>
    <row r="1620" spans="2:5" ht="15">
      <c r="B1620">
        <v>1598</v>
      </c>
      <c r="C1620">
        <v>1113</v>
      </c>
      <c r="D1620">
        <v>0.87</v>
      </c>
      <c r="E1620" s="9">
        <f>IFERROR(D1620/SUMIF(B:B,B1620,D:D),0)</f>
        <v>6.5759637188208625E-2</v>
      </c>
    </row>
    <row r="1621" spans="2:5" ht="15">
      <c r="B1621">
        <v>1599</v>
      </c>
      <c r="C1621">
        <v>1113</v>
      </c>
      <c r="D1621">
        <v>0.68</v>
      </c>
      <c r="E1621" s="9">
        <f>IFERROR(D1621/SUMIF(B:B,B1621,D:D),0)</f>
        <v>2.7676027676027677E-2</v>
      </c>
    </row>
    <row r="1622" spans="2:5" ht="15">
      <c r="B1622">
        <v>1644</v>
      </c>
      <c r="C1622">
        <v>1113</v>
      </c>
      <c r="D1622">
        <v>23.26</v>
      </c>
      <c r="E1622" s="9">
        <f>IFERROR(D1622/SUMIF(B:B,B1622,D:D),0)</f>
        <v>8.6515035985940375E-4</v>
      </c>
    </row>
    <row r="1623" spans="2:5" ht="15">
      <c r="B1623">
        <v>2163</v>
      </c>
      <c r="C1623">
        <v>1113</v>
      </c>
      <c r="D1623">
        <v>0.25</v>
      </c>
      <c r="E1623" s="9">
        <f>IFERROR(D1623/SUMIF(B:B,B1623,D:D),0)</f>
        <v>1.9210081450745346E-4</v>
      </c>
    </row>
    <row r="1624" spans="2:5" ht="15">
      <c r="B1624">
        <v>2174</v>
      </c>
      <c r="C1624">
        <v>1113</v>
      </c>
      <c r="D1624">
        <v>0.2</v>
      </c>
      <c r="E1624" s="9">
        <f>IFERROR(D1624/SUMIF(B:B,B1624,D:D),0)</f>
        <v>1.476973975718548E-4</v>
      </c>
    </row>
    <row r="1625" spans="2:5" ht="15">
      <c r="B1625">
        <v>2177</v>
      </c>
      <c r="C1625">
        <v>1113</v>
      </c>
      <c r="D1625">
        <v>0.36</v>
      </c>
      <c r="E1625" s="9">
        <f>IFERROR(D1625/SUMIF(B:B,B1625,D:D),0)</f>
        <v>1.0650257381220047E-3</v>
      </c>
    </row>
    <row r="1626" spans="2:5" ht="15">
      <c r="B1626">
        <v>2242</v>
      </c>
      <c r="C1626">
        <v>1113</v>
      </c>
      <c r="D1626">
        <v>16.010000000000002</v>
      </c>
      <c r="E1626" s="9">
        <f>IFERROR(D1626/SUMIF(B:B,B1626,D:D),0)</f>
        <v>8.8835867273332605E-2</v>
      </c>
    </row>
    <row r="1627" spans="2:5" ht="15">
      <c r="B1627">
        <v>2251</v>
      </c>
      <c r="C1627">
        <v>1113</v>
      </c>
      <c r="D1627">
        <v>6.54</v>
      </c>
      <c r="E1627" s="9">
        <f>IFERROR(D1627/SUMIF(B:B,B1627,D:D),0)</f>
        <v>6.3811041261546252E-4</v>
      </c>
    </row>
    <row r="1628" spans="2:5" ht="15">
      <c r="B1628">
        <v>2405</v>
      </c>
      <c r="C1628">
        <v>1113</v>
      </c>
      <c r="D1628">
        <v>1.88</v>
      </c>
      <c r="E1628" s="9">
        <f>IFERROR(D1628/SUMIF(B:B,B1628,D:D),0)</f>
        <v>3.5641161750208516E-4</v>
      </c>
    </row>
    <row r="1629" spans="2:5" ht="15">
      <c r="B1629">
        <v>2413</v>
      </c>
      <c r="C1629">
        <v>1113</v>
      </c>
      <c r="D1629">
        <v>10.39</v>
      </c>
      <c r="E1629" s="9">
        <f>IFERROR(D1629/SUMIF(B:B,B1629,D:D),0)</f>
        <v>4.995542956380591E-4</v>
      </c>
    </row>
    <row r="1630" spans="2:5" ht="15">
      <c r="B1630">
        <v>2634</v>
      </c>
      <c r="C1630">
        <v>1113</v>
      </c>
      <c r="D1630">
        <v>0.13</v>
      </c>
      <c r="E1630" s="9">
        <f>IFERROR(D1630/SUMIF(B:B,B1630,D:D),0)</f>
        <v>1.2841535452515955E-4</v>
      </c>
    </row>
    <row r="1631" spans="2:5" ht="15">
      <c r="B1631">
        <v>2712</v>
      </c>
      <c r="C1631">
        <v>1113</v>
      </c>
      <c r="D1631">
        <v>0.26</v>
      </c>
      <c r="E1631" s="9">
        <f>IFERROR(D1631/SUMIF(B:B,B1631,D:D),0)</f>
        <v>1.9166973829708823E-4</v>
      </c>
    </row>
    <row r="1632" spans="2:5" ht="15">
      <c r="B1632">
        <v>2714</v>
      </c>
      <c r="C1632">
        <v>1113</v>
      </c>
      <c r="D1632">
        <v>0.25</v>
      </c>
      <c r="E1632" s="9">
        <f>IFERROR(D1632/SUMIF(B:B,B1632,D:D),0)</f>
        <v>1.9828522933669628E-4</v>
      </c>
    </row>
    <row r="1633" spans="2:5" ht="15">
      <c r="B1633">
        <v>2716</v>
      </c>
      <c r="C1633">
        <v>1113</v>
      </c>
      <c r="D1633">
        <v>0.2</v>
      </c>
      <c r="E1633" s="9">
        <f>IFERROR(D1633/SUMIF(B:B,B1633,D:D),0)</f>
        <v>1.5028554253080858E-4</v>
      </c>
    </row>
    <row r="1634" spans="2:5" ht="15">
      <c r="B1634">
        <v>2763</v>
      </c>
      <c r="C1634">
        <v>1113</v>
      </c>
      <c r="D1634">
        <v>0.06</v>
      </c>
      <c r="E1634" s="9">
        <f>IFERROR(D1634/SUMIF(B:B,B1634,D:D),0)</f>
        <v>3.5891392645853642E-5</v>
      </c>
    </row>
    <row r="1635" spans="2:5" ht="15">
      <c r="B1635">
        <v>2764</v>
      </c>
      <c r="C1635">
        <v>1113</v>
      </c>
      <c r="D1635">
        <v>0.09</v>
      </c>
      <c r="E1635" s="9">
        <f>IFERROR(D1635/SUMIF(B:B,B1635,D:D),0)</f>
        <v>5.4025824344036458E-5</v>
      </c>
    </row>
    <row r="1636" spans="2:5" ht="15">
      <c r="B1636">
        <v>2765</v>
      </c>
      <c r="C1636">
        <v>1113</v>
      </c>
      <c r="D1636">
        <v>0.45</v>
      </c>
      <c r="E1636" s="9">
        <f>IFERROR(D1636/SUMIF(B:B,B1636,D:D),0)</f>
        <v>1.4623778914460642E-4</v>
      </c>
    </row>
    <row r="1637" spans="2:5" ht="15">
      <c r="B1637">
        <v>2794</v>
      </c>
      <c r="C1637">
        <v>1113</v>
      </c>
      <c r="D1637">
        <v>0.77</v>
      </c>
      <c r="E1637" s="9">
        <f>IFERROR(D1637/SUMIF(B:B,B1637,D:D),0)</f>
        <v>1.6711229946524066E-4</v>
      </c>
    </row>
    <row r="1638" spans="2:5" ht="15">
      <c r="B1638">
        <v>2795</v>
      </c>
      <c r="C1638">
        <v>1113</v>
      </c>
      <c r="D1638">
        <v>0.14000000000000001</v>
      </c>
      <c r="E1638" s="9">
        <f>IFERROR(D1638/SUMIF(B:B,B1638,D:D),0)</f>
        <v>5.5357411171125568E-5</v>
      </c>
    </row>
    <row r="1639" spans="2:5" ht="15">
      <c r="B1639">
        <v>2796</v>
      </c>
      <c r="C1639">
        <v>1113</v>
      </c>
      <c r="D1639">
        <v>0.17</v>
      </c>
      <c r="E1639" s="9">
        <f>IFERROR(D1639/SUMIF(B:B,B1639,D:D),0)</f>
        <v>7.0991881869508541E-5</v>
      </c>
    </row>
    <row r="1640" spans="2:5" ht="15">
      <c r="B1640">
        <v>2797</v>
      </c>
      <c r="C1640">
        <v>1113</v>
      </c>
      <c r="D1640">
        <v>0.18</v>
      </c>
      <c r="E1640" s="9">
        <f>IFERROR(D1640/SUMIF(B:B,B1640,D:D),0)</f>
        <v>4.3914970857537376E-5</v>
      </c>
    </row>
    <row r="1641" spans="2:5" ht="15">
      <c r="B1641">
        <v>2821</v>
      </c>
      <c r="C1641">
        <v>1113</v>
      </c>
      <c r="D1641">
        <v>0.75</v>
      </c>
      <c r="E1641" s="9">
        <f>IFERROR(D1641/SUMIF(B:B,B1641,D:D),0)</f>
        <v>1.8337273809727555E-4</v>
      </c>
    </row>
    <row r="1642" spans="2:5" ht="15">
      <c r="B1642">
        <v>2864</v>
      </c>
      <c r="C1642">
        <v>1113</v>
      </c>
      <c r="D1642">
        <v>1.9</v>
      </c>
      <c r="E1642" s="9">
        <f>IFERROR(D1642/SUMIF(B:B,B1642,D:D),0)</f>
        <v>1.3148870823416893E-4</v>
      </c>
    </row>
    <row r="1643" spans="2:5" ht="15">
      <c r="B1643">
        <v>2869</v>
      </c>
      <c r="C1643">
        <v>1113</v>
      </c>
      <c r="D1643">
        <v>0.16</v>
      </c>
      <c r="E1643" s="9">
        <f>IFERROR(D1643/SUMIF(B:B,B1643,D:D),0)</f>
        <v>1.9511005426498394E-4</v>
      </c>
    </row>
    <row r="1644" spans="2:5" ht="15">
      <c r="B1644">
        <v>2886</v>
      </c>
      <c r="C1644">
        <v>1113</v>
      </c>
      <c r="D1644">
        <v>2.0499999999999998</v>
      </c>
      <c r="E1644" s="9">
        <f>IFERROR(D1644/SUMIF(B:B,B1644,D:D),0)</f>
        <v>7.0296479689461024E-4</v>
      </c>
    </row>
    <row r="1645" spans="2:5" ht="15">
      <c r="B1645">
        <v>10</v>
      </c>
      <c r="C1645">
        <v>1110</v>
      </c>
      <c r="D1645">
        <v>1.45</v>
      </c>
      <c r="E1645" s="9">
        <f>IFERROR(D1645/SUMIF(B:B,B1645,D:D),0)</f>
        <v>1.067141606011319E-4</v>
      </c>
    </row>
    <row r="1646" spans="2:5" ht="15">
      <c r="B1646">
        <v>58</v>
      </c>
      <c r="C1646">
        <v>1110</v>
      </c>
      <c r="D1646">
        <v>3.91</v>
      </c>
      <c r="E1646" s="9">
        <f>IFERROR(D1646/SUMIF(B:B,B1646,D:D),0)</f>
        <v>3.3994413092109217E-4</v>
      </c>
    </row>
    <row r="1647" spans="2:5" ht="15">
      <c r="B1647">
        <v>75</v>
      </c>
      <c r="C1647">
        <v>1110</v>
      </c>
      <c r="D1647">
        <v>2.69</v>
      </c>
      <c r="E1647" s="9">
        <f>IFERROR(D1647/SUMIF(B:B,B1647,D:D),0)</f>
        <v>5.2776349917009685E-4</v>
      </c>
    </row>
    <row r="1648" spans="2:5" ht="15">
      <c r="B1648">
        <v>152</v>
      </c>
      <c r="C1648">
        <v>1110</v>
      </c>
      <c r="D1648">
        <v>8.59</v>
      </c>
      <c r="E1648" s="9">
        <f>IFERROR(D1648/SUMIF(B:B,B1648,D:D),0)</f>
        <v>1.466420840588617E-2</v>
      </c>
    </row>
    <row r="1649" spans="2:5" ht="15">
      <c r="B1649">
        <v>178</v>
      </c>
      <c r="C1649">
        <v>1110</v>
      </c>
      <c r="D1649">
        <v>2.44</v>
      </c>
      <c r="E1649" s="9">
        <f>IFERROR(D1649/SUMIF(B:B,B1649,D:D),0)</f>
        <v>6.9933076338831487E-4</v>
      </c>
    </row>
    <row r="1650" spans="2:5" ht="15">
      <c r="B1650">
        <v>276</v>
      </c>
      <c r="C1650">
        <v>1110</v>
      </c>
      <c r="D1650">
        <v>3.14</v>
      </c>
      <c r="E1650" s="9">
        <f>IFERROR(D1650/SUMIF(B:B,B1650,D:D),0)</f>
        <v>1.1767748125217834E-3</v>
      </c>
    </row>
    <row r="1651" spans="2:5" ht="15">
      <c r="B1651">
        <v>333</v>
      </c>
      <c r="C1651">
        <v>1110</v>
      </c>
      <c r="D1651">
        <v>3.99</v>
      </c>
      <c r="E1651" s="9">
        <f>IFERROR(D1651/SUMIF(B:B,B1651,D:D),0)</f>
        <v>3.4305169849280798E-3</v>
      </c>
    </row>
    <row r="1652" spans="2:5" ht="15">
      <c r="B1652">
        <v>789</v>
      </c>
      <c r="C1652">
        <v>1110</v>
      </c>
      <c r="D1652">
        <v>1.71</v>
      </c>
      <c r="E1652" s="9">
        <f>IFERROR(D1652/SUMIF(B:B,B1652,D:D),0)</f>
        <v>3.6423975069812631E-4</v>
      </c>
    </row>
    <row r="1653" spans="2:5" ht="15">
      <c r="B1653">
        <v>817</v>
      </c>
      <c r="C1653">
        <v>1110</v>
      </c>
      <c r="D1653">
        <v>2.93</v>
      </c>
      <c r="E1653" s="9">
        <f>IFERROR(D1653/SUMIF(B:B,B1653,D:D),0)</f>
        <v>8.0306315146099947E-4</v>
      </c>
    </row>
    <row r="1654" spans="2:5" ht="15">
      <c r="B1654">
        <v>1377</v>
      </c>
      <c r="C1654">
        <v>1110</v>
      </c>
      <c r="D1654">
        <v>3.99</v>
      </c>
      <c r="E1654" s="9">
        <f>IFERROR(D1654/SUMIF(B:B,B1654,D:D),0)</f>
        <v>1.8256608297376816E-3</v>
      </c>
    </row>
    <row r="1655" spans="2:5" ht="15">
      <c r="B1655">
        <v>1436</v>
      </c>
      <c r="C1655">
        <v>1110</v>
      </c>
      <c r="D1655">
        <v>0.98</v>
      </c>
      <c r="E1655" s="9">
        <f>IFERROR(D1655/SUMIF(B:B,B1655,D:D),0)</f>
        <v>7.1656283817378864E-4</v>
      </c>
    </row>
    <row r="1656" spans="2:5" ht="15">
      <c r="B1656">
        <v>1437</v>
      </c>
      <c r="C1656">
        <v>1110</v>
      </c>
      <c r="D1656">
        <v>2.2000000000000002</v>
      </c>
      <c r="E1656" s="9">
        <f>IFERROR(D1656/SUMIF(B:B,B1656,D:D),0)</f>
        <v>1.92629302419249E-3</v>
      </c>
    </row>
    <row r="1657" spans="2:5" ht="15">
      <c r="B1657">
        <v>1438</v>
      </c>
      <c r="C1657">
        <v>1110</v>
      </c>
      <c r="D1657">
        <v>2.93</v>
      </c>
      <c r="E1657" s="9">
        <f>IFERROR(D1657/SUMIF(B:B,B1657,D:D),0)</f>
        <v>8.0353004736165182E-4</v>
      </c>
    </row>
    <row r="1658" spans="2:5" ht="15">
      <c r="B1658">
        <v>1439</v>
      </c>
      <c r="C1658">
        <v>1110</v>
      </c>
      <c r="D1658">
        <v>2.93</v>
      </c>
      <c r="E1658" s="9">
        <f>IFERROR(D1658/SUMIF(B:B,B1658,D:D),0)</f>
        <v>6.7358179995770004E-4</v>
      </c>
    </row>
    <row r="1659" spans="2:5" ht="15">
      <c r="B1659">
        <v>1644</v>
      </c>
      <c r="C1659">
        <v>1110</v>
      </c>
      <c r="D1659">
        <v>2.2000000000000002</v>
      </c>
      <c r="E1659" s="9">
        <f>IFERROR(D1659/SUMIF(B:B,B1659,D:D),0)</f>
        <v>8.1828494913615139E-5</v>
      </c>
    </row>
    <row r="1660" spans="2:5" ht="15">
      <c r="B1660">
        <v>2163</v>
      </c>
      <c r="C1660">
        <v>1110</v>
      </c>
      <c r="D1660">
        <v>0.02</v>
      </c>
      <c r="E1660" s="9">
        <f>IFERROR(D1660/SUMIF(B:B,B1660,D:D),0)</f>
        <v>1.5368065160596278E-5</v>
      </c>
    </row>
    <row r="1661" spans="2:5" ht="15">
      <c r="B1661">
        <v>2174</v>
      </c>
      <c r="C1661">
        <v>1110</v>
      </c>
      <c r="D1661">
        <v>0.02</v>
      </c>
      <c r="E1661" s="9">
        <f>IFERROR(D1661/SUMIF(B:B,B1661,D:D),0)</f>
        <v>1.4769739757185479E-5</v>
      </c>
    </row>
    <row r="1662" spans="2:5" ht="15">
      <c r="B1662">
        <v>2177</v>
      </c>
      <c r="C1662">
        <v>1110</v>
      </c>
      <c r="D1662">
        <v>0.03</v>
      </c>
      <c r="E1662" s="9">
        <f>IFERROR(D1662/SUMIF(B:B,B1662,D:D),0)</f>
        <v>8.87521448435004E-5</v>
      </c>
    </row>
    <row r="1663" spans="2:5" ht="15">
      <c r="B1663">
        <v>2253</v>
      </c>
      <c r="C1663">
        <v>1110</v>
      </c>
      <c r="D1663">
        <v>0.73</v>
      </c>
      <c r="E1663" s="9">
        <f>IFERROR(D1663/SUMIF(B:B,B1663,D:D),0)</f>
        <v>1.2737208701781816E-4</v>
      </c>
    </row>
    <row r="1664" spans="2:5" ht="15">
      <c r="B1664">
        <v>2405</v>
      </c>
      <c r="C1664">
        <v>1110</v>
      </c>
      <c r="D1664">
        <v>0.14000000000000001</v>
      </c>
      <c r="E1664" s="9">
        <f>IFERROR(D1664/SUMIF(B:B,B1664,D:D),0)</f>
        <v>2.65412906650489E-5</v>
      </c>
    </row>
    <row r="1665" spans="2:5" ht="15">
      <c r="B1665">
        <v>2634</v>
      </c>
      <c r="C1665">
        <v>1110</v>
      </c>
      <c r="D1665">
        <v>0.01</v>
      </c>
      <c r="E1665" s="9">
        <f>IFERROR(D1665/SUMIF(B:B,B1665,D:D),0)</f>
        <v>9.8781041942430426E-6</v>
      </c>
    </row>
    <row r="1666" spans="2:5" ht="15">
      <c r="B1666">
        <v>2712</v>
      </c>
      <c r="C1666">
        <v>1110</v>
      </c>
      <c r="D1666">
        <v>0.02</v>
      </c>
      <c r="E1666" s="9">
        <f>IFERROR(D1666/SUMIF(B:B,B1666,D:D),0)</f>
        <v>1.4743826022852941E-5</v>
      </c>
    </row>
    <row r="1667" spans="2:5" ht="15">
      <c r="B1667">
        <v>2714</v>
      </c>
      <c r="C1667">
        <v>1110</v>
      </c>
      <c r="D1667">
        <v>0.02</v>
      </c>
      <c r="E1667" s="9">
        <f>IFERROR(D1667/SUMIF(B:B,B1667,D:D),0)</f>
        <v>1.5862818346935702E-5</v>
      </c>
    </row>
    <row r="1668" spans="2:5" ht="15">
      <c r="B1668">
        <v>2716</v>
      </c>
      <c r="C1668">
        <v>1110</v>
      </c>
      <c r="D1668">
        <v>0.02</v>
      </c>
      <c r="E1668" s="9">
        <f>IFERROR(D1668/SUMIF(B:B,B1668,D:D),0)</f>
        <v>1.5028554253080857E-5</v>
      </c>
    </row>
    <row r="1669" spans="2:5" ht="15">
      <c r="B1669">
        <v>2763</v>
      </c>
      <c r="C1669">
        <v>1110</v>
      </c>
      <c r="D1669">
        <v>0</v>
      </c>
      <c r="E1669" s="9">
        <f>IFERROR(D1669/SUMIF(B:B,B1669,D:D),0)</f>
        <v>0</v>
      </c>
    </row>
    <row r="1670" spans="2:5" ht="15">
      <c r="B1670">
        <v>2764</v>
      </c>
      <c r="C1670">
        <v>1110</v>
      </c>
      <c r="D1670">
        <v>0.01</v>
      </c>
      <c r="E1670" s="9">
        <f>IFERROR(D1670/SUMIF(B:B,B1670,D:D),0)</f>
        <v>6.0028693715596064E-6</v>
      </c>
    </row>
    <row r="1671" spans="2:5" ht="15">
      <c r="B1671">
        <v>2765</v>
      </c>
      <c r="C1671">
        <v>1110</v>
      </c>
      <c r="D1671">
        <v>0.03</v>
      </c>
      <c r="E1671" s="9">
        <f>IFERROR(D1671/SUMIF(B:B,B1671,D:D),0)</f>
        <v>9.7491859429737607E-6</v>
      </c>
    </row>
    <row r="1672" spans="2:5" ht="15">
      <c r="B1672">
        <v>2794</v>
      </c>
      <c r="C1672">
        <v>1110</v>
      </c>
      <c r="D1672">
        <v>0.06</v>
      </c>
      <c r="E1672" s="9">
        <f>IFERROR(D1672/SUMIF(B:B,B1672,D:D),0)</f>
        <v>1.3021737620668104E-5</v>
      </c>
    </row>
    <row r="1673" spans="2:5" ht="15">
      <c r="B1673">
        <v>2795</v>
      </c>
      <c r="C1673">
        <v>1110</v>
      </c>
      <c r="D1673">
        <v>0.01</v>
      </c>
      <c r="E1673" s="9">
        <f>IFERROR(D1673/SUMIF(B:B,B1673,D:D),0)</f>
        <v>3.9541007979375403E-6</v>
      </c>
    </row>
    <row r="1674" spans="2:5" ht="15">
      <c r="B1674">
        <v>2796</v>
      </c>
      <c r="C1674">
        <v>1110</v>
      </c>
      <c r="D1674">
        <v>0.01</v>
      </c>
      <c r="E1674" s="9">
        <f>IFERROR(D1674/SUMIF(B:B,B1674,D:D),0)</f>
        <v>4.1759930511475606E-6</v>
      </c>
    </row>
    <row r="1675" spans="2:5" ht="15">
      <c r="B1675">
        <v>2797</v>
      </c>
      <c r="C1675">
        <v>1110</v>
      </c>
      <c r="D1675">
        <v>0.01</v>
      </c>
      <c r="E1675" s="9">
        <f>IFERROR(D1675/SUMIF(B:B,B1675,D:D),0)</f>
        <v>2.439720603196521E-6</v>
      </c>
    </row>
    <row r="1676" spans="2:5" ht="15">
      <c r="B1676">
        <v>2821</v>
      </c>
      <c r="C1676">
        <v>1110</v>
      </c>
      <c r="D1676">
        <v>0.06</v>
      </c>
      <c r="E1676" s="9">
        <f>IFERROR(D1676/SUMIF(B:B,B1676,D:D),0)</f>
        <v>1.4669819047782043E-5</v>
      </c>
    </row>
    <row r="1677" spans="2:5" ht="15">
      <c r="B1677">
        <v>2864</v>
      </c>
      <c r="C1677">
        <v>1110</v>
      </c>
      <c r="D1677">
        <v>0.15</v>
      </c>
      <c r="E1677" s="9">
        <f>IFERROR(D1677/SUMIF(B:B,B1677,D:D),0)</f>
        <v>1.0380687492171231E-5</v>
      </c>
    </row>
    <row r="1678" spans="2:5" ht="15">
      <c r="B1678">
        <v>2869</v>
      </c>
      <c r="C1678">
        <v>1110</v>
      </c>
      <c r="D1678">
        <v>0.01</v>
      </c>
      <c r="E1678" s="9">
        <f>IFERROR(D1678/SUMIF(B:B,B1678,D:D),0)</f>
        <v>1.2194378391561496E-5</v>
      </c>
    </row>
    <row r="1679" spans="2:5" ht="15">
      <c r="B1679">
        <v>2886</v>
      </c>
      <c r="C1679">
        <v>1110</v>
      </c>
      <c r="D1679">
        <v>0.16</v>
      </c>
      <c r="E1679" s="9">
        <f>IFERROR(D1679/SUMIF(B:B,B1679,D:D),0)</f>
        <v>5.4865545123481779E-5</v>
      </c>
    </row>
    <row r="1680" spans="2:5" ht="15">
      <c r="B1680">
        <v>10</v>
      </c>
      <c r="C1680">
        <v>1110</v>
      </c>
      <c r="D1680">
        <v>35.92</v>
      </c>
      <c r="E1680" s="9">
        <f>IFERROR(D1680/SUMIF(B:B,B1680,D:D),0)</f>
        <v>2.6435673439949366E-3</v>
      </c>
    </row>
    <row r="1681" spans="2:5" ht="15">
      <c r="B1681">
        <v>26</v>
      </c>
      <c r="C1681">
        <v>1110</v>
      </c>
      <c r="D1681">
        <v>5.41</v>
      </c>
      <c r="E1681" s="9">
        <f>IFERROR(D1681/SUMIF(B:B,B1681,D:D),0)</f>
        <v>1.6882192875152906E-3</v>
      </c>
    </row>
    <row r="1682" spans="2:5" ht="15">
      <c r="B1682">
        <v>111</v>
      </c>
      <c r="C1682">
        <v>1110</v>
      </c>
      <c r="D1682">
        <v>19.47</v>
      </c>
      <c r="E1682" s="9">
        <f>IFERROR(D1682/SUMIF(B:B,B1682,D:D),0)</f>
        <v>3.6362617660242048E-2</v>
      </c>
    </row>
    <row r="1683" spans="2:5" ht="15">
      <c r="B1683">
        <v>123</v>
      </c>
      <c r="C1683">
        <v>1110</v>
      </c>
      <c r="D1683">
        <v>20.12</v>
      </c>
      <c r="E1683" s="9">
        <f>IFERROR(D1683/SUMIF(B:B,B1683,D:D),0)</f>
        <v>1.2645816572807724E-2</v>
      </c>
    </row>
    <row r="1684" spans="2:5" ht="15">
      <c r="B1684">
        <v>157</v>
      </c>
      <c r="C1684">
        <v>1110</v>
      </c>
      <c r="D1684">
        <v>25.57</v>
      </c>
      <c r="E1684" s="9">
        <f>IFERROR(D1684/SUMIF(B:B,B1684,D:D),0)</f>
        <v>1.407183404371239E-3</v>
      </c>
    </row>
    <row r="1685" spans="2:5" ht="15">
      <c r="B1685">
        <v>301</v>
      </c>
      <c r="C1685">
        <v>1110</v>
      </c>
      <c r="D1685">
        <v>0.45</v>
      </c>
      <c r="E1685" s="9">
        <f>IFERROR(D1685/SUMIF(B:B,B1685,D:D),0)</f>
        <v>3.3931047587163205E-5</v>
      </c>
    </row>
    <row r="1686" spans="2:5" ht="15">
      <c r="B1686">
        <v>325</v>
      </c>
      <c r="C1686">
        <v>1110</v>
      </c>
      <c r="D1686">
        <v>33.97</v>
      </c>
      <c r="E1686" s="9">
        <f>IFERROR(D1686/SUMIF(B:B,B1686,D:D),0)</f>
        <v>2.6182772244565753E-3</v>
      </c>
    </row>
    <row r="1687" spans="2:5" ht="15">
      <c r="B1687">
        <v>435</v>
      </c>
      <c r="C1687">
        <v>1110</v>
      </c>
      <c r="D1687">
        <v>310.7</v>
      </c>
      <c r="E1687" s="9">
        <f>IFERROR(D1687/SUMIF(B:B,B1687,D:D),0)</f>
        <v>7.5287397585089503E-4</v>
      </c>
    </row>
    <row r="1688" spans="2:5" ht="15">
      <c r="B1688">
        <v>464</v>
      </c>
      <c r="C1688">
        <v>1110</v>
      </c>
      <c r="D1688">
        <v>3.68</v>
      </c>
      <c r="E1688" s="9">
        <f>IFERROR(D1688/SUMIF(B:B,B1688,D:D),0)</f>
        <v>6.0172997367431372E-3</v>
      </c>
    </row>
    <row r="1689" spans="2:5" ht="15">
      <c r="B1689">
        <v>777</v>
      </c>
      <c r="C1689">
        <v>1110</v>
      </c>
      <c r="D1689">
        <v>3.89</v>
      </c>
      <c r="E1689" s="9">
        <f>IFERROR(D1689/SUMIF(B:B,B1689,D:D),0)</f>
        <v>2.5774391253934074E-3</v>
      </c>
    </row>
    <row r="1690" spans="2:5" ht="15">
      <c r="B1690">
        <v>1162</v>
      </c>
      <c r="C1690">
        <v>1110</v>
      </c>
      <c r="D1690">
        <v>0.68</v>
      </c>
      <c r="E1690" s="9">
        <f>IFERROR(D1690/SUMIF(B:B,B1690,D:D),0)</f>
        <v>1.0178711225471923E-4</v>
      </c>
    </row>
    <row r="1691" spans="2:5" ht="15">
      <c r="B1691">
        <v>1644</v>
      </c>
      <c r="C1691">
        <v>1110</v>
      </c>
      <c r="D1691">
        <v>13.57</v>
      </c>
      <c r="E1691" s="9">
        <f>IFERROR(D1691/SUMIF(B:B,B1691,D:D),0)</f>
        <v>5.0473303453534425E-4</v>
      </c>
    </row>
    <row r="1692" spans="2:5" ht="15">
      <c r="B1692">
        <v>1649</v>
      </c>
      <c r="C1692">
        <v>1110</v>
      </c>
      <c r="D1692">
        <v>9.6</v>
      </c>
      <c r="E1692" s="9">
        <f>IFERROR(D1692/SUMIF(B:B,B1692,D:D),0)</f>
        <v>7.5831839735726039E-4</v>
      </c>
    </row>
    <row r="1693" spans="2:5" ht="15">
      <c r="B1693">
        <v>1651</v>
      </c>
      <c r="C1693">
        <v>1110</v>
      </c>
      <c r="D1693">
        <v>10.65</v>
      </c>
      <c r="E1693" s="9">
        <f>IFERROR(D1693/SUMIF(B:B,B1693,D:D),0)</f>
        <v>8.412594720682106E-4</v>
      </c>
    </row>
    <row r="1694" spans="2:5" ht="15">
      <c r="B1694">
        <v>1652</v>
      </c>
      <c r="C1694">
        <v>1110</v>
      </c>
      <c r="D1694">
        <v>15.45</v>
      </c>
      <c r="E1694" s="9">
        <f>IFERROR(D1694/SUMIF(B:B,B1694,D:D),0)</f>
        <v>7.3225143381466025E-4</v>
      </c>
    </row>
    <row r="1695" spans="2:5" ht="15">
      <c r="B1695">
        <v>1654</v>
      </c>
      <c r="C1695">
        <v>1110</v>
      </c>
      <c r="D1695">
        <v>10.35</v>
      </c>
      <c r="E1695" s="9">
        <f>IFERROR(D1695/SUMIF(B:B,B1695,D:D),0)</f>
        <v>4.9053713579394996E-4</v>
      </c>
    </row>
    <row r="1696" spans="2:5" ht="15">
      <c r="B1696">
        <v>2163</v>
      </c>
      <c r="C1696">
        <v>1110</v>
      </c>
      <c r="D1696">
        <v>0.23</v>
      </c>
      <c r="E1696" s="9">
        <f>IFERROR(D1696/SUMIF(B:B,B1696,D:D),0)</f>
        <v>1.7673274934685719E-4</v>
      </c>
    </row>
    <row r="1697" spans="2:5" ht="15">
      <c r="B1697">
        <v>2174</v>
      </c>
      <c r="C1697">
        <v>1110</v>
      </c>
      <c r="D1697">
        <v>0.19</v>
      </c>
      <c r="E1697" s="9">
        <f>IFERROR(D1697/SUMIF(B:B,B1697,D:D),0)</f>
        <v>1.4031252769326205E-4</v>
      </c>
    </row>
    <row r="1698" spans="2:5" ht="15">
      <c r="B1698">
        <v>2177</v>
      </c>
      <c r="C1698">
        <v>1110</v>
      </c>
      <c r="D1698">
        <v>0.34</v>
      </c>
      <c r="E1698" s="9">
        <f>IFERROR(D1698/SUMIF(B:B,B1698,D:D),0)</f>
        <v>1.0058576415596712E-3</v>
      </c>
    </row>
    <row r="1699" spans="2:5" ht="15">
      <c r="B1699">
        <v>2251</v>
      </c>
      <c r="C1699">
        <v>1110</v>
      </c>
      <c r="D1699">
        <v>32.799999999999997</v>
      </c>
      <c r="E1699" s="9">
        <f>IFERROR(D1699/SUMIF(B:B,B1699,D:D),0)</f>
        <v>3.2003091030255609E-3</v>
      </c>
    </row>
    <row r="1700" spans="2:5" ht="15">
      <c r="B1700">
        <v>2253</v>
      </c>
      <c r="C1700">
        <v>1110</v>
      </c>
      <c r="D1700">
        <v>1.58</v>
      </c>
      <c r="E1700" s="9">
        <f>IFERROR(D1700/SUMIF(B:B,B1700,D:D),0)</f>
        <v>2.7568205135363388E-4</v>
      </c>
    </row>
    <row r="1701" spans="2:5" ht="15">
      <c r="B1701">
        <v>2405</v>
      </c>
      <c r="C1701">
        <v>1110</v>
      </c>
      <c r="D1701">
        <v>1.75</v>
      </c>
      <c r="E1701" s="9">
        <f>IFERROR(D1701/SUMIF(B:B,B1701,D:D),0)</f>
        <v>3.317661333131112E-4</v>
      </c>
    </row>
    <row r="1702" spans="2:5" ht="15">
      <c r="B1702">
        <v>2413</v>
      </c>
      <c r="C1702">
        <v>1110</v>
      </c>
      <c r="D1702">
        <v>0.99</v>
      </c>
      <c r="E1702" s="9">
        <f>IFERROR(D1702/SUMIF(B:B,B1702,D:D),0)</f>
        <v>4.7599494964550387E-5</v>
      </c>
    </row>
    <row r="1703" spans="2:5" ht="15">
      <c r="B1703">
        <v>2634</v>
      </c>
      <c r="C1703">
        <v>1110</v>
      </c>
      <c r="D1703">
        <v>0.12</v>
      </c>
      <c r="E1703" s="9">
        <f>IFERROR(D1703/SUMIF(B:B,B1703,D:D),0)</f>
        <v>1.185372503309165E-4</v>
      </c>
    </row>
    <row r="1704" spans="2:5" ht="15">
      <c r="B1704">
        <v>2712</v>
      </c>
      <c r="C1704">
        <v>1110</v>
      </c>
      <c r="D1704">
        <v>0.24</v>
      </c>
      <c r="E1704" s="9">
        <f>IFERROR(D1704/SUMIF(B:B,B1704,D:D),0)</f>
        <v>1.7692591227423527E-4</v>
      </c>
    </row>
    <row r="1705" spans="2:5" ht="15">
      <c r="B1705">
        <v>2714</v>
      </c>
      <c r="C1705">
        <v>1110</v>
      </c>
      <c r="D1705">
        <v>0.22</v>
      </c>
      <c r="E1705" s="9">
        <f>IFERROR(D1705/SUMIF(B:B,B1705,D:D),0)</f>
        <v>1.7449100181629273E-4</v>
      </c>
    </row>
    <row r="1706" spans="2:5" ht="15">
      <c r="B1706">
        <v>2716</v>
      </c>
      <c r="C1706">
        <v>1110</v>
      </c>
      <c r="D1706">
        <v>0.18</v>
      </c>
      <c r="E1706" s="9">
        <f>IFERROR(D1706/SUMIF(B:B,B1706,D:D),0)</f>
        <v>1.3525698827772771E-4</v>
      </c>
    </row>
    <row r="1707" spans="2:5" ht="15">
      <c r="B1707">
        <v>2759</v>
      </c>
      <c r="C1707">
        <v>1110</v>
      </c>
      <c r="D1707">
        <v>1.08</v>
      </c>
      <c r="E1707" s="9">
        <f>IFERROR(D1707/SUMIF(B:B,B1707,D:D),0)</f>
        <v>3.1781718449287556E-5</v>
      </c>
    </row>
    <row r="1708" spans="2:5" ht="15">
      <c r="B1708">
        <v>2763</v>
      </c>
      <c r="C1708">
        <v>1110</v>
      </c>
      <c r="D1708">
        <v>0.06</v>
      </c>
      <c r="E1708" s="9">
        <f>IFERROR(D1708/SUMIF(B:B,B1708,D:D),0)</f>
        <v>3.5891392645853642E-5</v>
      </c>
    </row>
    <row r="1709" spans="2:5" ht="15">
      <c r="B1709">
        <v>2764</v>
      </c>
      <c r="C1709">
        <v>1110</v>
      </c>
      <c r="D1709">
        <v>0.08</v>
      </c>
      <c r="E1709" s="9">
        <f>IFERROR(D1709/SUMIF(B:B,B1709,D:D),0)</f>
        <v>4.8022954972476851E-5</v>
      </c>
    </row>
    <row r="1710" spans="2:5" ht="15">
      <c r="B1710">
        <v>2765</v>
      </c>
      <c r="C1710">
        <v>1110</v>
      </c>
      <c r="D1710">
        <v>0.41</v>
      </c>
      <c r="E1710" s="9">
        <f>IFERROR(D1710/SUMIF(B:B,B1710,D:D),0)</f>
        <v>1.3323887455397472E-4</v>
      </c>
    </row>
    <row r="1711" spans="2:5" ht="15">
      <c r="B1711">
        <v>2794</v>
      </c>
      <c r="C1711">
        <v>1110</v>
      </c>
      <c r="D1711">
        <v>0.7</v>
      </c>
      <c r="E1711" s="9">
        <f>IFERROR(D1711/SUMIF(B:B,B1711,D:D),0)</f>
        <v>1.5192027224112786E-4</v>
      </c>
    </row>
    <row r="1712" spans="2:5" ht="15">
      <c r="B1712">
        <v>2795</v>
      </c>
      <c r="C1712">
        <v>1110</v>
      </c>
      <c r="D1712">
        <v>0.13</v>
      </c>
      <c r="E1712" s="9">
        <f>IFERROR(D1712/SUMIF(B:B,B1712,D:D),0)</f>
        <v>5.1403310373188029E-5</v>
      </c>
    </row>
    <row r="1713" spans="2:5" ht="15">
      <c r="B1713">
        <v>2796</v>
      </c>
      <c r="C1713">
        <v>1110</v>
      </c>
      <c r="D1713">
        <v>0.16</v>
      </c>
      <c r="E1713" s="9">
        <f>IFERROR(D1713/SUMIF(B:B,B1713,D:D),0)</f>
        <v>6.6815888818360969E-5</v>
      </c>
    </row>
    <row r="1714" spans="2:5" ht="15">
      <c r="B1714">
        <v>2797</v>
      </c>
      <c r="C1714">
        <v>1110</v>
      </c>
      <c r="D1714">
        <v>0.17</v>
      </c>
      <c r="E1714" s="9">
        <f>IFERROR(D1714/SUMIF(B:B,B1714,D:D),0)</f>
        <v>4.1475250254340856E-5</v>
      </c>
    </row>
    <row r="1715" spans="2:5" ht="15">
      <c r="B1715">
        <v>2821</v>
      </c>
      <c r="C1715">
        <v>1110</v>
      </c>
      <c r="D1715">
        <v>0.68</v>
      </c>
      <c r="E1715" s="9">
        <f>IFERROR(D1715/SUMIF(B:B,B1715,D:D),0)</f>
        <v>1.662579492081965E-4</v>
      </c>
    </row>
    <row r="1716" spans="2:5" ht="15">
      <c r="B1716">
        <v>2864</v>
      </c>
      <c r="C1716">
        <v>1110</v>
      </c>
      <c r="D1716">
        <v>1.74</v>
      </c>
      <c r="E1716" s="9">
        <f>IFERROR(D1716/SUMIF(B:B,B1716,D:D),0)</f>
        <v>1.2041597490918629E-4</v>
      </c>
    </row>
    <row r="1717" spans="2:5" ht="15">
      <c r="B1717">
        <v>2869</v>
      </c>
      <c r="C1717">
        <v>1110</v>
      </c>
      <c r="D1717">
        <v>0.15</v>
      </c>
      <c r="E1717" s="9">
        <f>IFERROR(D1717/SUMIF(B:B,B1717,D:D),0)</f>
        <v>1.8291567587342243E-4</v>
      </c>
    </row>
    <row r="1718" spans="2:5" ht="15">
      <c r="B1718">
        <v>2886</v>
      </c>
      <c r="C1718">
        <v>1110</v>
      </c>
      <c r="D1718">
        <v>1.87</v>
      </c>
      <c r="E1718" s="9">
        <f>IFERROR(D1718/SUMIF(B:B,B1718,D:D),0)</f>
        <v>6.4124105863069337E-4</v>
      </c>
    </row>
    <row r="1719" spans="2:5" ht="15">
      <c r="B1719">
        <v>1279</v>
      </c>
      <c r="C1719">
        <v>1101</v>
      </c>
      <c r="D1719">
        <v>4.57</v>
      </c>
      <c r="E1719" s="9">
        <f>IFERROR(D1719/SUMIF(B:B,B1719,D:D),0)</f>
        <v>4.2011012952629604E-3</v>
      </c>
    </row>
    <row r="1720" spans="2:5" ht="15">
      <c r="B1720">
        <v>1644</v>
      </c>
      <c r="C1720">
        <v>1101</v>
      </c>
      <c r="D1720">
        <v>96.41</v>
      </c>
      <c r="E1720" s="9">
        <f>IFERROR(D1720/SUMIF(B:B,B1720,D:D),0)</f>
        <v>3.5859478157371067E-3</v>
      </c>
    </row>
    <row r="1721" spans="2:5" ht="15">
      <c r="B1721">
        <v>1776</v>
      </c>
      <c r="C1721">
        <v>1101</v>
      </c>
      <c r="D1721">
        <v>52.59</v>
      </c>
      <c r="E1721" s="9">
        <f>IFERROR(D1721/SUMIF(B:B,B1721,D:D),0)</f>
        <v>1.5705061395770538E-3</v>
      </c>
    </row>
    <row r="1722" spans="2:5" ht="15">
      <c r="B1722">
        <v>1777</v>
      </c>
      <c r="C1722">
        <v>1101</v>
      </c>
      <c r="D1722">
        <v>16.23</v>
      </c>
      <c r="E1722" s="9">
        <f>IFERROR(D1722/SUMIF(B:B,B1722,D:D),0)</f>
        <v>1.5160176653888403E-3</v>
      </c>
    </row>
    <row r="1723" spans="2:5" ht="15">
      <c r="B1723">
        <v>2163</v>
      </c>
      <c r="C1723">
        <v>1101</v>
      </c>
      <c r="D1723">
        <v>5.98</v>
      </c>
      <c r="E1723" s="9">
        <f>IFERROR(D1723/SUMIF(B:B,B1723,D:D),0)</f>
        <v>4.595051483018287E-3</v>
      </c>
    </row>
    <row r="1724" spans="2:5" ht="15">
      <c r="B1724">
        <v>2716</v>
      </c>
      <c r="C1724">
        <v>1101</v>
      </c>
      <c r="D1724">
        <v>7.04</v>
      </c>
      <c r="E1724" s="9">
        <f>IFERROR(D1724/SUMIF(B:B,B1724,D:D),0)</f>
        <v>5.2900510970844616E-3</v>
      </c>
    </row>
    <row r="1725" spans="2:5" ht="15">
      <c r="B1725">
        <v>10</v>
      </c>
      <c r="C1725">
        <v>1112</v>
      </c>
      <c r="D1725">
        <v>178.06</v>
      </c>
      <c r="E1725" s="9">
        <f>IFERROR(D1725/SUMIF(B:B,B1725,D:D),0)</f>
        <v>1.3104498921818997E-2</v>
      </c>
    </row>
    <row r="1726" spans="2:5" ht="15">
      <c r="B1726">
        <v>20</v>
      </c>
      <c r="C1726">
        <v>1112</v>
      </c>
      <c r="D1726">
        <v>8.7899999999999991</v>
      </c>
      <c r="E1726" s="9">
        <f>IFERROR(D1726/SUMIF(B:B,B1726,D:D),0)</f>
        <v>2.663523365675395E-3</v>
      </c>
    </row>
    <row r="1727" spans="2:5" ht="15">
      <c r="B1727">
        <v>26</v>
      </c>
      <c r="C1727">
        <v>1112</v>
      </c>
      <c r="D1727">
        <v>347.92</v>
      </c>
      <c r="E1727" s="9">
        <f>IFERROR(D1727/SUMIF(B:B,B1727,D:D),0)</f>
        <v>0.10857028734053972</v>
      </c>
    </row>
    <row r="1728" spans="2:5" ht="15">
      <c r="B1728">
        <v>50</v>
      </c>
      <c r="C1728">
        <v>1112</v>
      </c>
      <c r="D1728">
        <v>133.85</v>
      </c>
      <c r="E1728" s="9">
        <f>IFERROR(D1728/SUMIF(B:B,B1728,D:D),0)</f>
        <v>9.131881147048871E-3</v>
      </c>
    </row>
    <row r="1729" spans="2:5" ht="15">
      <c r="B1729">
        <v>58</v>
      </c>
      <c r="C1729">
        <v>1112</v>
      </c>
      <c r="D1729">
        <v>26.94</v>
      </c>
      <c r="E1729" s="9">
        <f>IFERROR(D1729/SUMIF(B:B,B1729,D:D),0)</f>
        <v>2.3422237562696225E-3</v>
      </c>
    </row>
    <row r="1730" spans="2:5" ht="15">
      <c r="B1730">
        <v>75</v>
      </c>
      <c r="C1730">
        <v>1112</v>
      </c>
      <c r="D1730">
        <v>30.31</v>
      </c>
      <c r="E1730" s="9">
        <f>IFERROR(D1730/SUMIF(B:B,B1730,D:D),0)</f>
        <v>5.9466586096080425E-3</v>
      </c>
    </row>
    <row r="1731" spans="2:5" ht="15">
      <c r="B1731">
        <v>123</v>
      </c>
      <c r="C1731">
        <v>1112</v>
      </c>
      <c r="D1731">
        <v>243.92</v>
      </c>
      <c r="E1731" s="9">
        <f>IFERROR(D1731/SUMIF(B:B,B1731,D:D),0)</f>
        <v>0.15330852775543041</v>
      </c>
    </row>
    <row r="1732" spans="2:5" ht="15">
      <c r="B1732">
        <v>157</v>
      </c>
      <c r="C1732">
        <v>1112</v>
      </c>
      <c r="D1732" s="6">
        <v>3519.27</v>
      </c>
      <c r="E1732" s="9">
        <f>IFERROR(D1732/SUMIF(B:B,B1732,D:D),0)</f>
        <v>0.19367455375446108</v>
      </c>
    </row>
    <row r="1733" spans="2:5" ht="15">
      <c r="B1733">
        <v>178</v>
      </c>
      <c r="C1733">
        <v>1112</v>
      </c>
      <c r="D1733">
        <v>8.8800000000000008</v>
      </c>
      <c r="E1733" s="9">
        <f>IFERROR(D1733/SUMIF(B:B,B1733,D:D),0)</f>
        <v>2.5451054011837032E-3</v>
      </c>
    </row>
    <row r="1734" spans="2:5" ht="15">
      <c r="B1734">
        <v>248</v>
      </c>
      <c r="C1734">
        <v>1112</v>
      </c>
      <c r="D1734">
        <v>0.96</v>
      </c>
      <c r="E1734" s="9">
        <f>IFERROR(D1734/SUMIF(B:B,B1734,D:D),0)</f>
        <v>1.9988756324567434E-3</v>
      </c>
    </row>
    <row r="1735" spans="2:5" ht="15">
      <c r="B1735">
        <v>301</v>
      </c>
      <c r="C1735">
        <v>1112</v>
      </c>
      <c r="D1735">
        <v>663.55</v>
      </c>
      <c r="E1735" s="9">
        <f>IFERROR(D1735/SUMIF(B:B,B1735,D:D),0)</f>
        <v>5.0033214725471425E-2</v>
      </c>
    </row>
    <row r="1736" spans="2:5" ht="15">
      <c r="B1736">
        <v>325</v>
      </c>
      <c r="C1736">
        <v>1112</v>
      </c>
      <c r="D1736" s="6">
        <v>1932.75</v>
      </c>
      <c r="E1736" s="9">
        <f>IFERROR(D1736/SUMIF(B:B,B1736,D:D),0)</f>
        <v>0.14896895218040759</v>
      </c>
    </row>
    <row r="1737" spans="2:5" ht="15">
      <c r="B1737">
        <v>434</v>
      </c>
      <c r="C1737">
        <v>1112</v>
      </c>
      <c r="D1737">
        <v>0.61</v>
      </c>
      <c r="E1737" s="9">
        <f>IFERROR(D1737/SUMIF(B:B,B1737,D:D),0)</f>
        <v>2.8132638472536087E-3</v>
      </c>
    </row>
    <row r="1738" spans="2:5" ht="15">
      <c r="B1738">
        <v>435</v>
      </c>
      <c r="C1738">
        <v>1112</v>
      </c>
      <c r="D1738" s="6">
        <v>16816.78</v>
      </c>
      <c r="E1738" s="9">
        <f>IFERROR(D1738/SUMIF(B:B,B1738,D:D),0)</f>
        <v>4.074964924238756E-2</v>
      </c>
    </row>
    <row r="1739" spans="2:5" ht="15">
      <c r="B1739">
        <v>464</v>
      </c>
      <c r="C1739">
        <v>1112</v>
      </c>
      <c r="D1739">
        <v>22.12</v>
      </c>
      <c r="E1739" s="9">
        <f>IFERROR(D1739/SUMIF(B:B,B1739,D:D),0)</f>
        <v>3.6169203852379948E-2</v>
      </c>
    </row>
    <row r="1740" spans="2:5" ht="15">
      <c r="B1740">
        <v>777</v>
      </c>
      <c r="C1740">
        <v>1112</v>
      </c>
      <c r="D1740">
        <v>156.54</v>
      </c>
      <c r="E1740" s="9">
        <f>IFERROR(D1740/SUMIF(B:B,B1740,D:D),0)</f>
        <v>0.10372039092264369</v>
      </c>
    </row>
    <row r="1741" spans="2:5" ht="15">
      <c r="B1741">
        <v>906</v>
      </c>
      <c r="C1741">
        <v>1112</v>
      </c>
      <c r="D1741">
        <v>993.2</v>
      </c>
      <c r="E1741" s="9">
        <f>IFERROR(D1741/SUMIF(B:B,B1741,D:D),0)</f>
        <v>7.3242191100764048E-2</v>
      </c>
    </row>
    <row r="1742" spans="2:5" ht="15">
      <c r="B1742">
        <v>1251</v>
      </c>
      <c r="C1742">
        <v>1112</v>
      </c>
      <c r="D1742">
        <v>301.22000000000003</v>
      </c>
      <c r="E1742" s="9">
        <f>IFERROR(D1742/SUMIF(B:B,B1742,D:D),0)</f>
        <v>4.7476818759979007E-2</v>
      </c>
    </row>
    <row r="1743" spans="2:5" ht="15">
      <c r="B1743">
        <v>1273</v>
      </c>
      <c r="C1743">
        <v>1112</v>
      </c>
      <c r="D1743">
        <v>381.46</v>
      </c>
      <c r="E1743" s="9">
        <f>IFERROR(D1743/SUMIF(B:B,B1743,D:D),0)</f>
        <v>5.6570504027085508E-2</v>
      </c>
    </row>
    <row r="1744" spans="2:5" ht="15">
      <c r="B1744">
        <v>1276</v>
      </c>
      <c r="C1744">
        <v>1112</v>
      </c>
      <c r="D1744">
        <v>340.55</v>
      </c>
      <c r="E1744" s="9">
        <f>IFERROR(D1744/SUMIF(B:B,B1744,D:D),0)</f>
        <v>6.0580131922554202E-2</v>
      </c>
    </row>
    <row r="1745" spans="2:5" ht="15">
      <c r="B1745">
        <v>1278</v>
      </c>
      <c r="C1745">
        <v>1112</v>
      </c>
      <c r="D1745">
        <v>141.24</v>
      </c>
      <c r="E1745" s="9">
        <f>IFERROR(D1745/SUMIF(B:B,B1745,D:D),0)</f>
        <v>8.4067925741189362E-2</v>
      </c>
    </row>
    <row r="1746" spans="2:5" ht="15">
      <c r="B1746">
        <v>1279</v>
      </c>
      <c r="C1746">
        <v>1112</v>
      </c>
      <c r="D1746">
        <v>3.53</v>
      </c>
      <c r="E1746" s="9">
        <f>IFERROR(D1746/SUMIF(B:B,B1746,D:D),0)</f>
        <v>3.2450519851812357E-3</v>
      </c>
    </row>
    <row r="1747" spans="2:5" ht="15">
      <c r="B1747">
        <v>1377</v>
      </c>
      <c r="C1747">
        <v>1112</v>
      </c>
      <c r="D1747">
        <v>2.87</v>
      </c>
      <c r="E1747" s="9">
        <f>IFERROR(D1747/SUMIF(B:B,B1747,D:D),0)</f>
        <v>1.313194631916578E-3</v>
      </c>
    </row>
    <row r="1748" spans="2:5" ht="15">
      <c r="B1748">
        <v>1435</v>
      </c>
      <c r="C1748">
        <v>1112</v>
      </c>
      <c r="D1748">
        <v>9.58</v>
      </c>
      <c r="E1748" s="9">
        <f>IFERROR(D1748/SUMIF(B:B,B1748,D:D),0)</f>
        <v>1.745811328456725E-3</v>
      </c>
    </row>
    <row r="1749" spans="2:5" ht="15">
      <c r="B1749">
        <v>1438</v>
      </c>
      <c r="C1749">
        <v>1112</v>
      </c>
      <c r="D1749">
        <v>3.14</v>
      </c>
      <c r="E1749" s="9">
        <f>IFERROR(D1749/SUMIF(B:B,B1749,D:D),0)</f>
        <v>8.6112093812818651E-4</v>
      </c>
    </row>
    <row r="1750" spans="2:5" ht="15">
      <c r="B1750">
        <v>1442</v>
      </c>
      <c r="C1750">
        <v>1112</v>
      </c>
      <c r="D1750">
        <v>2.63</v>
      </c>
      <c r="E1750" s="9">
        <f>IFERROR(D1750/SUMIF(B:B,B1750,D:D),0)</f>
        <v>3.0232387048123512E-4</v>
      </c>
    </row>
    <row r="1751" spans="2:5" ht="15">
      <c r="B1751">
        <v>1644</v>
      </c>
      <c r="C1751">
        <v>1112</v>
      </c>
      <c r="D1751" s="6">
        <v>1582.33</v>
      </c>
      <c r="E1751" s="9">
        <f>IFERROR(D1751/SUMIF(B:B,B1751,D:D),0)</f>
        <v>5.8854401071209379E-2</v>
      </c>
    </row>
    <row r="1752" spans="2:5" ht="15">
      <c r="B1752">
        <v>1651</v>
      </c>
      <c r="C1752">
        <v>1112</v>
      </c>
      <c r="D1752">
        <v>71.52</v>
      </c>
      <c r="E1752" s="9">
        <f>IFERROR(D1752/SUMIF(B:B,B1752,D:D),0)</f>
        <v>5.6494720603115891E-3</v>
      </c>
    </row>
    <row r="1753" spans="2:5" ht="15">
      <c r="B1753">
        <v>1652</v>
      </c>
      <c r="C1753">
        <v>1112</v>
      </c>
      <c r="D1753">
        <v>49.07</v>
      </c>
      <c r="E1753" s="9">
        <f>IFERROR(D1753/SUMIF(B:B,B1753,D:D),0)</f>
        <v>2.3256684697272089E-3</v>
      </c>
    </row>
    <row r="1754" spans="2:5" ht="15">
      <c r="B1754">
        <v>1687</v>
      </c>
      <c r="C1754">
        <v>1112</v>
      </c>
      <c r="D1754">
        <v>94.29</v>
      </c>
      <c r="E1754" s="9">
        <f>IFERROR(D1754/SUMIF(B:B,B1754,D:D),0)</f>
        <v>0.16164646585863435</v>
      </c>
    </row>
    <row r="1755" spans="2:5" ht="15">
      <c r="B1755">
        <v>1776</v>
      </c>
      <c r="C1755">
        <v>1112</v>
      </c>
      <c r="D1755">
        <v>216.81</v>
      </c>
      <c r="E1755" s="9">
        <f>IFERROR(D1755/SUMIF(B:B,B1755,D:D),0)</f>
        <v>6.474642253692737E-3</v>
      </c>
    </row>
    <row r="1756" spans="2:5" ht="15">
      <c r="B1756">
        <v>1777</v>
      </c>
      <c r="C1756">
        <v>1112</v>
      </c>
      <c r="D1756">
        <v>22.19</v>
      </c>
      <c r="E1756" s="9">
        <f>IFERROR(D1756/SUMIF(B:B,B1756,D:D),0)</f>
        <v>2.0727314845950936E-3</v>
      </c>
    </row>
    <row r="1757" spans="2:5" ht="15">
      <c r="B1757">
        <v>2163</v>
      </c>
      <c r="C1757">
        <v>1112</v>
      </c>
      <c r="D1757">
        <v>18.25</v>
      </c>
      <c r="E1757" s="9">
        <f>IFERROR(D1757/SUMIF(B:B,B1757,D:D),0)</f>
        <v>1.4023359459044102E-2</v>
      </c>
    </row>
    <row r="1758" spans="2:5" ht="15">
      <c r="B1758">
        <v>2174</v>
      </c>
      <c r="C1758">
        <v>1112</v>
      </c>
      <c r="D1758">
        <v>59.37</v>
      </c>
      <c r="E1758" s="9">
        <f>IFERROR(D1758/SUMIF(B:B,B1758,D:D),0)</f>
        <v>4.3843972469205093E-2</v>
      </c>
    </row>
    <row r="1759" spans="2:5" ht="15">
      <c r="B1759">
        <v>2177</v>
      </c>
      <c r="C1759">
        <v>1112</v>
      </c>
      <c r="D1759">
        <v>19.5</v>
      </c>
      <c r="E1759" s="9">
        <f>IFERROR(D1759/SUMIF(B:B,B1759,D:D),0)</f>
        <v>5.7688894148275265E-2</v>
      </c>
    </row>
    <row r="1760" spans="2:5" ht="15">
      <c r="B1760">
        <v>2250</v>
      </c>
      <c r="C1760">
        <v>1112</v>
      </c>
      <c r="D1760">
        <v>662.92</v>
      </c>
      <c r="E1760" s="9">
        <f>IFERROR(D1760/SUMIF(B:B,B1760,D:D),0)</f>
        <v>0.23689674272339056</v>
      </c>
    </row>
    <row r="1761" spans="2:5" ht="15">
      <c r="B1761">
        <v>2251</v>
      </c>
      <c r="C1761">
        <v>1112</v>
      </c>
      <c r="D1761">
        <v>951.06</v>
      </c>
      <c r="E1761" s="9">
        <f>IFERROR(D1761/SUMIF(B:B,B1761,D:D),0)</f>
        <v>9.2795304131813722E-2</v>
      </c>
    </row>
    <row r="1762" spans="2:5" ht="15">
      <c r="B1762">
        <v>2253</v>
      </c>
      <c r="C1762">
        <v>1112</v>
      </c>
      <c r="D1762">
        <v>8.3800000000000008</v>
      </c>
      <c r="E1762" s="9">
        <f>IFERROR(D1762/SUMIF(B:B,B1762,D:D),0)</f>
        <v>1.4621617660401595E-3</v>
      </c>
    </row>
    <row r="1763" spans="2:5" ht="15">
      <c r="B1763">
        <v>2263</v>
      </c>
      <c r="C1763">
        <v>1112</v>
      </c>
      <c r="D1763">
        <v>53.59</v>
      </c>
      <c r="E1763" s="9">
        <f>IFERROR(D1763/SUMIF(B:B,B1763,D:D),0)</f>
        <v>3.3964153526339802E-2</v>
      </c>
    </row>
    <row r="1764" spans="2:5" ht="15">
      <c r="B1764">
        <v>2405</v>
      </c>
      <c r="C1764">
        <v>1112</v>
      </c>
      <c r="D1764">
        <v>522</v>
      </c>
      <c r="E1764" s="9">
        <f>IFERROR(D1764/SUMIF(B:B,B1764,D:D),0)</f>
        <v>9.8961098051110891E-2</v>
      </c>
    </row>
    <row r="1765" spans="2:5" ht="15">
      <c r="B1765">
        <v>2413</v>
      </c>
      <c r="C1765">
        <v>1112</v>
      </c>
      <c r="D1765">
        <v>523.62</v>
      </c>
      <c r="E1765" s="9">
        <f>IFERROR(D1765/SUMIF(B:B,B1765,D:D),0)</f>
        <v>2.5175805609432195E-2</v>
      </c>
    </row>
    <row r="1766" spans="2:5" ht="15">
      <c r="B1766">
        <v>2634</v>
      </c>
      <c r="C1766">
        <v>1112</v>
      </c>
      <c r="D1766">
        <v>40.57</v>
      </c>
      <c r="E1766" s="9">
        <f>IFERROR(D1766/SUMIF(B:B,B1766,D:D),0)</f>
        <v>4.0075468716044019E-2</v>
      </c>
    </row>
    <row r="1767" spans="2:5" ht="15">
      <c r="B1767">
        <v>2712</v>
      </c>
      <c r="C1767">
        <v>1112</v>
      </c>
      <c r="D1767">
        <v>31.16</v>
      </c>
      <c r="E1767" s="9">
        <f>IFERROR(D1767/SUMIF(B:B,B1767,D:D),0)</f>
        <v>2.2970880943604881E-2</v>
      </c>
    </row>
    <row r="1768" spans="2:5" ht="15">
      <c r="B1768">
        <v>2714</v>
      </c>
      <c r="C1768">
        <v>1112</v>
      </c>
      <c r="D1768">
        <v>37</v>
      </c>
      <c r="E1768" s="9">
        <f>IFERROR(D1768/SUMIF(B:B,B1768,D:D),0)</f>
        <v>2.934621394183105E-2</v>
      </c>
    </row>
    <row r="1769" spans="2:5" ht="15">
      <c r="B1769">
        <v>2716</v>
      </c>
      <c r="C1769">
        <v>1112</v>
      </c>
      <c r="D1769">
        <v>21.2</v>
      </c>
      <c r="E1769" s="9">
        <f>IFERROR(D1769/SUMIF(B:B,B1769,D:D),0)</f>
        <v>1.5930267508265709E-2</v>
      </c>
    </row>
    <row r="1770" spans="2:5" ht="15">
      <c r="B1770">
        <v>2729</v>
      </c>
      <c r="C1770">
        <v>1112</v>
      </c>
      <c r="D1770">
        <v>0</v>
      </c>
      <c r="E1770" s="9">
        <f>IFERROR(D1770/SUMIF(B:B,B1770,D:D),0)</f>
        <v>0</v>
      </c>
    </row>
    <row r="1771" spans="2:5" ht="15">
      <c r="B1771">
        <v>2735</v>
      </c>
      <c r="C1771">
        <v>1112</v>
      </c>
      <c r="D1771">
        <v>0.01</v>
      </c>
      <c r="E1771" s="9">
        <f>IFERROR(D1771/SUMIF(B:B,B1771,D:D),0)</f>
        <v>3.5714285714285719E-2</v>
      </c>
    </row>
    <row r="1772" spans="2:5" ht="15">
      <c r="B1772">
        <v>2740</v>
      </c>
      <c r="C1772">
        <v>1112</v>
      </c>
      <c r="D1772">
        <v>0</v>
      </c>
      <c r="E1772" s="9">
        <f>IFERROR(D1772/SUMIF(B:B,B1772,D:D),0)</f>
        <v>0</v>
      </c>
    </row>
    <row r="1773" spans="2:5" ht="15">
      <c r="B1773">
        <v>2743</v>
      </c>
      <c r="C1773">
        <v>1112</v>
      </c>
      <c r="D1773">
        <v>0.04</v>
      </c>
      <c r="E1773" s="9">
        <f>IFERROR(D1773/SUMIF(B:B,B1773,D:D),0)</f>
        <v>3.2786885245901634E-2</v>
      </c>
    </row>
    <row r="1774" spans="2:5" ht="15">
      <c r="B1774">
        <v>2744</v>
      </c>
      <c r="C1774">
        <v>1112</v>
      </c>
      <c r="D1774">
        <v>0.04</v>
      </c>
      <c r="E1774" s="9">
        <f>IFERROR(D1774/SUMIF(B:B,B1774,D:D),0)</f>
        <v>3.2520325203252029E-2</v>
      </c>
    </row>
    <row r="1775" spans="2:5" ht="15">
      <c r="B1775">
        <v>2759</v>
      </c>
      <c r="C1775">
        <v>1112</v>
      </c>
      <c r="D1775">
        <v>317.64999999999998</v>
      </c>
      <c r="E1775" s="9">
        <f>IFERROR(D1775/SUMIF(B:B,B1775,D:D),0)</f>
        <v>9.3476508013112889E-3</v>
      </c>
    </row>
    <row r="1776" spans="2:5" ht="15">
      <c r="B1776">
        <v>2763</v>
      </c>
      <c r="C1776">
        <v>1112</v>
      </c>
      <c r="D1776">
        <v>12.7</v>
      </c>
      <c r="E1776" s="9">
        <f>IFERROR(D1776/SUMIF(B:B,B1776,D:D),0)</f>
        <v>7.5970114433723535E-3</v>
      </c>
    </row>
    <row r="1777" spans="2:5" ht="15">
      <c r="B1777">
        <v>2764</v>
      </c>
      <c r="C1777">
        <v>1112</v>
      </c>
      <c r="D1777">
        <v>19.079999999999998</v>
      </c>
      <c r="E1777" s="9">
        <f>IFERROR(D1777/SUMIF(B:B,B1777,D:D),0)</f>
        <v>1.1453474760935729E-2</v>
      </c>
    </row>
    <row r="1778" spans="2:5" ht="15">
      <c r="B1778">
        <v>2765</v>
      </c>
      <c r="C1778">
        <v>1112</v>
      </c>
      <c r="D1778">
        <v>512.33000000000004</v>
      </c>
      <c r="E1778" s="9">
        <f>IFERROR(D1778/SUMIF(B:B,B1778,D:D),0)</f>
        <v>0.16649334780545824</v>
      </c>
    </row>
    <row r="1779" spans="2:5" ht="15">
      <c r="B1779">
        <v>2783</v>
      </c>
      <c r="C1779">
        <v>1112</v>
      </c>
      <c r="D1779">
        <v>41.61</v>
      </c>
      <c r="E1779" s="9">
        <f>IFERROR(D1779/SUMIF(B:B,B1779,D:D),0)</f>
        <v>1.9685765786224219E-2</v>
      </c>
    </row>
    <row r="1780" spans="2:5" ht="15">
      <c r="B1780">
        <v>2784</v>
      </c>
      <c r="C1780">
        <v>1112</v>
      </c>
      <c r="D1780">
        <v>48.91</v>
      </c>
      <c r="E1780" s="9">
        <f>IFERROR(D1780/SUMIF(B:B,B1780,D:D),0)</f>
        <v>2.612448522852915E-2</v>
      </c>
    </row>
    <row r="1781" spans="2:5" ht="15">
      <c r="B1781">
        <v>2785</v>
      </c>
      <c r="C1781">
        <v>1112</v>
      </c>
      <c r="D1781">
        <v>4.7300000000000004</v>
      </c>
      <c r="E1781" s="9">
        <f>IFERROR(D1781/SUMIF(B:B,B1781,D:D),0)</f>
        <v>8.0008119217172182E-3</v>
      </c>
    </row>
    <row r="1782" spans="2:5" ht="15">
      <c r="B1782">
        <v>2794</v>
      </c>
      <c r="C1782">
        <v>1112</v>
      </c>
      <c r="D1782">
        <v>160.01</v>
      </c>
      <c r="E1782" s="9">
        <f>IFERROR(D1782/SUMIF(B:B,B1782,D:D),0)</f>
        <v>3.4726803944718387E-2</v>
      </c>
    </row>
    <row r="1783" spans="2:5" ht="15">
      <c r="B1783">
        <v>2795</v>
      </c>
      <c r="C1783">
        <v>1112</v>
      </c>
      <c r="D1783">
        <v>29.17</v>
      </c>
      <c r="E1783" s="9">
        <f>IFERROR(D1783/SUMIF(B:B,B1783,D:D),0)</f>
        <v>1.1534112027583806E-2</v>
      </c>
    </row>
    <row r="1784" spans="2:5" ht="15">
      <c r="B1784">
        <v>2796</v>
      </c>
      <c r="C1784">
        <v>1112</v>
      </c>
      <c r="D1784">
        <v>8.0299999999999994</v>
      </c>
      <c r="E1784" s="9">
        <f>IFERROR(D1784/SUMIF(B:B,B1784,D:D),0)</f>
        <v>3.3533224200714912E-3</v>
      </c>
    </row>
    <row r="1785" spans="2:5" ht="15">
      <c r="B1785">
        <v>2797</v>
      </c>
      <c r="C1785">
        <v>1112</v>
      </c>
      <c r="D1785">
        <v>42.17</v>
      </c>
      <c r="E1785" s="9">
        <f>IFERROR(D1785/SUMIF(B:B,B1785,D:D),0)</f>
        <v>1.0288301783679728E-2</v>
      </c>
    </row>
    <row r="1786" spans="2:5" ht="15">
      <c r="B1786">
        <v>2821</v>
      </c>
      <c r="C1786">
        <v>1112</v>
      </c>
      <c r="D1786">
        <v>33.97</v>
      </c>
      <c r="E1786" s="9">
        <f>IFERROR(D1786/SUMIF(B:B,B1786,D:D),0)</f>
        <v>8.3055625508859331E-3</v>
      </c>
    </row>
    <row r="1787" spans="2:5" ht="15">
      <c r="B1787">
        <v>2864</v>
      </c>
      <c r="C1787">
        <v>1112</v>
      </c>
      <c r="D1787">
        <v>344.02</v>
      </c>
      <c r="E1787" s="9">
        <f>IFERROR(D1787/SUMIF(B:B,B1787,D:D),0)</f>
        <v>2.3807760740378311E-2</v>
      </c>
    </row>
    <row r="1788" spans="2:5" ht="15">
      <c r="B1788">
        <v>2869</v>
      </c>
      <c r="C1788">
        <v>1112</v>
      </c>
      <c r="D1788">
        <v>16.329999999999998</v>
      </c>
      <c r="E1788" s="9">
        <f>IFERROR(D1788/SUMIF(B:B,B1788,D:D),0)</f>
        <v>1.9913419913419921E-2</v>
      </c>
    </row>
    <row r="1789" spans="2:5" ht="15">
      <c r="B1789">
        <v>2886</v>
      </c>
      <c r="C1789">
        <v>1112</v>
      </c>
      <c r="D1789">
        <v>64.569999999999993</v>
      </c>
      <c r="E1789" s="9">
        <f>IFERROR(D1789/SUMIF(B:B,B1789,D:D),0)</f>
        <v>2.2141676553895113E-2</v>
      </c>
    </row>
    <row r="1790" spans="2:5" ht="15">
      <c r="B1790">
        <v>75</v>
      </c>
      <c r="C1790">
        <v>1112</v>
      </c>
      <c r="D1790">
        <v>8.7200000000000006</v>
      </c>
      <c r="E1790" s="9">
        <f>IFERROR(D1790/SUMIF(B:B,B1790,D:D),0)</f>
        <v>1.7108169935922844E-3</v>
      </c>
    </row>
    <row r="1791" spans="2:5" ht="15">
      <c r="B1791">
        <v>301</v>
      </c>
      <c r="C1791">
        <v>1112</v>
      </c>
      <c r="D1791">
        <v>2.99</v>
      </c>
      <c r="E1791" s="9">
        <f>IFERROR(D1791/SUMIF(B:B,B1791,D:D),0)</f>
        <v>2.2545296063470664E-4</v>
      </c>
    </row>
    <row r="1792" spans="2:5" ht="15">
      <c r="B1792">
        <v>1162</v>
      </c>
      <c r="C1792">
        <v>1112</v>
      </c>
      <c r="D1792">
        <v>2.74</v>
      </c>
      <c r="E1792" s="9">
        <f>IFERROR(D1792/SUMIF(B:B,B1792,D:D),0)</f>
        <v>4.1014218761460392E-4</v>
      </c>
    </row>
    <row r="1793" spans="2:5" ht="15">
      <c r="B1793">
        <v>1373</v>
      </c>
      <c r="C1793">
        <v>1112</v>
      </c>
      <c r="D1793">
        <v>2.44</v>
      </c>
      <c r="E1793" s="9">
        <f>IFERROR(D1793/SUMIF(B:B,B1793,D:D),0)</f>
        <v>4.1536156884107306E-3</v>
      </c>
    </row>
    <row r="1794" spans="2:5" ht="15">
      <c r="B1794">
        <v>1442</v>
      </c>
      <c r="C1794">
        <v>1112</v>
      </c>
      <c r="D1794">
        <v>1.25</v>
      </c>
      <c r="E1794" s="9">
        <f>IFERROR(D1794/SUMIF(B:B,B1794,D:D),0)</f>
        <v>1.4369005251009274E-4</v>
      </c>
    </row>
    <row r="1795" spans="2:5" ht="15">
      <c r="B1795">
        <v>1644</v>
      </c>
      <c r="C1795">
        <v>1112</v>
      </c>
      <c r="D1795">
        <v>2.2400000000000002</v>
      </c>
      <c r="E1795" s="9">
        <f>IFERROR(D1795/SUMIF(B:B,B1795,D:D),0)</f>
        <v>8.3316285730226331E-5</v>
      </c>
    </row>
    <row r="1796" spans="2:5" ht="15">
      <c r="B1796">
        <v>2163</v>
      </c>
      <c r="C1796">
        <v>1112</v>
      </c>
      <c r="D1796">
        <v>0.01</v>
      </c>
      <c r="E1796" s="9">
        <f>IFERROR(D1796/SUMIF(B:B,B1796,D:D),0)</f>
        <v>7.6840325802981391E-6</v>
      </c>
    </row>
    <row r="1797" spans="2:5" ht="15">
      <c r="B1797">
        <v>2174</v>
      </c>
      <c r="C1797">
        <v>1112</v>
      </c>
      <c r="D1797">
        <v>0.03</v>
      </c>
      <c r="E1797" s="9">
        <f>IFERROR(D1797/SUMIF(B:B,B1797,D:D),0)</f>
        <v>2.2154609635778218E-5</v>
      </c>
    </row>
    <row r="1798" spans="2:5" ht="15">
      <c r="B1798">
        <v>2177</v>
      </c>
      <c r="C1798">
        <v>1112</v>
      </c>
      <c r="D1798">
        <v>0.01</v>
      </c>
      <c r="E1798" s="9">
        <f>IFERROR(D1798/SUMIF(B:B,B1798,D:D),0)</f>
        <v>2.9584048281166801E-5</v>
      </c>
    </row>
    <row r="1799" spans="2:5" ht="15">
      <c r="B1799">
        <v>2242</v>
      </c>
      <c r="C1799">
        <v>1112</v>
      </c>
      <c r="D1799">
        <v>4.09</v>
      </c>
      <c r="E1799" s="9">
        <f>IFERROR(D1799/SUMIF(B:B,B1799,D:D),0)</f>
        <v>2.2694484518921317E-2</v>
      </c>
    </row>
    <row r="1800" spans="2:5" ht="15">
      <c r="B1800">
        <v>2253</v>
      </c>
      <c r="C1800">
        <v>1112</v>
      </c>
      <c r="D1800">
        <v>2.74</v>
      </c>
      <c r="E1800" s="9">
        <f>IFERROR(D1800/SUMIF(B:B,B1800,D:D),0)</f>
        <v>4.7808153209427651E-4</v>
      </c>
    </row>
    <row r="1801" spans="2:5" ht="15">
      <c r="B1801">
        <v>2257</v>
      </c>
      <c r="C1801">
        <v>1112</v>
      </c>
      <c r="D1801">
        <v>5.66</v>
      </c>
      <c r="E1801" s="9">
        <f>IFERROR(D1801/SUMIF(B:B,B1801,D:D),0)</f>
        <v>1.7209401319590142E-2</v>
      </c>
    </row>
    <row r="1802" spans="2:5" ht="15">
      <c r="B1802">
        <v>2405</v>
      </c>
      <c r="C1802">
        <v>1112</v>
      </c>
      <c r="D1802">
        <v>0.24</v>
      </c>
      <c r="E1802" s="9">
        <f>IFERROR(D1802/SUMIF(B:B,B1802,D:D),0)</f>
        <v>4.5499355425798106E-5</v>
      </c>
    </row>
    <row r="1803" spans="2:5" ht="15">
      <c r="B1803">
        <v>2413</v>
      </c>
      <c r="C1803">
        <v>1112</v>
      </c>
      <c r="D1803">
        <v>3.83</v>
      </c>
      <c r="E1803" s="9">
        <f>IFERROR(D1803/SUMIF(B:B,B1803,D:D),0)</f>
        <v>1.8414754112548281E-4</v>
      </c>
    </row>
    <row r="1804" spans="2:5" ht="15">
      <c r="B1804">
        <v>2634</v>
      </c>
      <c r="C1804">
        <v>1112</v>
      </c>
      <c r="D1804">
        <v>1.76</v>
      </c>
      <c r="E1804" s="9">
        <f>IFERROR(D1804/SUMIF(B:B,B1804,D:D),0)</f>
        <v>1.7385463381867753E-3</v>
      </c>
    </row>
    <row r="1805" spans="2:5" ht="15">
      <c r="B1805">
        <v>2712</v>
      </c>
      <c r="C1805">
        <v>1112</v>
      </c>
      <c r="D1805">
        <v>0.01</v>
      </c>
      <c r="E1805" s="9">
        <f>IFERROR(D1805/SUMIF(B:B,B1805,D:D),0)</f>
        <v>7.3719130114264705E-6</v>
      </c>
    </row>
    <row r="1806" spans="2:5" ht="15">
      <c r="B1806">
        <v>2714</v>
      </c>
      <c r="C1806">
        <v>1112</v>
      </c>
      <c r="D1806">
        <v>0.02</v>
      </c>
      <c r="E1806" s="9">
        <f>IFERROR(D1806/SUMIF(B:B,B1806,D:D),0)</f>
        <v>1.5862818346935702E-5</v>
      </c>
    </row>
    <row r="1807" spans="2:5" ht="15">
      <c r="B1807">
        <v>2716</v>
      </c>
      <c r="C1807">
        <v>1112</v>
      </c>
      <c r="D1807">
        <v>0.01</v>
      </c>
      <c r="E1807" s="9">
        <f>IFERROR(D1807/SUMIF(B:B,B1807,D:D),0)</f>
        <v>7.5142771265404286E-6</v>
      </c>
    </row>
    <row r="1808" spans="2:5" ht="15">
      <c r="B1808">
        <v>2748</v>
      </c>
      <c r="C1808">
        <v>1112</v>
      </c>
      <c r="D1808">
        <v>1.74</v>
      </c>
      <c r="E1808" s="9">
        <f>IFERROR(D1808/SUMIF(B:B,B1808,D:D),0)</f>
        <v>4.8407019574240782E-4</v>
      </c>
    </row>
    <row r="1809" spans="2:5" ht="15">
      <c r="B1809">
        <v>2763</v>
      </c>
      <c r="C1809">
        <v>1112</v>
      </c>
      <c r="D1809">
        <v>0.01</v>
      </c>
      <c r="E1809" s="9">
        <f>IFERROR(D1809/SUMIF(B:B,B1809,D:D),0)</f>
        <v>5.9818987743089403E-6</v>
      </c>
    </row>
    <row r="1810" spans="2:5" ht="15">
      <c r="B1810">
        <v>2764</v>
      </c>
      <c r="C1810">
        <v>1112</v>
      </c>
      <c r="D1810">
        <v>0.01</v>
      </c>
      <c r="E1810" s="9">
        <f>IFERROR(D1810/SUMIF(B:B,B1810,D:D),0)</f>
        <v>6.0028693715596064E-6</v>
      </c>
    </row>
    <row r="1811" spans="2:5" ht="15">
      <c r="B1811">
        <v>2765</v>
      </c>
      <c r="C1811">
        <v>1112</v>
      </c>
      <c r="D1811">
        <v>0.23</v>
      </c>
      <c r="E1811" s="9">
        <f>IFERROR(D1811/SUMIF(B:B,B1811,D:D),0)</f>
        <v>7.4743758896132174E-5</v>
      </c>
    </row>
    <row r="1812" spans="2:5" ht="15">
      <c r="B1812">
        <v>2794</v>
      </c>
      <c r="C1812">
        <v>1112</v>
      </c>
      <c r="D1812">
        <v>7.0000000000000007E-2</v>
      </c>
      <c r="E1812" s="9">
        <f>IFERROR(D1812/SUMIF(B:B,B1812,D:D),0)</f>
        <v>1.5192027224112788E-5</v>
      </c>
    </row>
    <row r="1813" spans="2:5" ht="15">
      <c r="B1813">
        <v>2795</v>
      </c>
      <c r="C1813">
        <v>1112</v>
      </c>
      <c r="D1813">
        <v>0.01</v>
      </c>
      <c r="E1813" s="9">
        <f>IFERROR(D1813/SUMIF(B:B,B1813,D:D),0)</f>
        <v>3.9541007979375403E-6</v>
      </c>
    </row>
    <row r="1814" spans="2:5" ht="15">
      <c r="B1814">
        <v>2796</v>
      </c>
      <c r="C1814">
        <v>1112</v>
      </c>
      <c r="D1814">
        <v>0</v>
      </c>
      <c r="E1814" s="9">
        <f>IFERROR(D1814/SUMIF(B:B,B1814,D:D),0)</f>
        <v>0</v>
      </c>
    </row>
    <row r="1815" spans="2:5" ht="15">
      <c r="B1815">
        <v>2797</v>
      </c>
      <c r="C1815">
        <v>1112</v>
      </c>
      <c r="D1815">
        <v>0.02</v>
      </c>
      <c r="E1815" s="9">
        <f>IFERROR(D1815/SUMIF(B:B,B1815,D:D),0)</f>
        <v>4.8794412063930419E-6</v>
      </c>
    </row>
    <row r="1816" spans="2:5" ht="15">
      <c r="B1816">
        <v>2821</v>
      </c>
      <c r="C1816">
        <v>1112</v>
      </c>
      <c r="D1816">
        <v>0.02</v>
      </c>
      <c r="E1816" s="9">
        <f>IFERROR(D1816/SUMIF(B:B,B1816,D:D),0)</f>
        <v>4.8899396825940142E-6</v>
      </c>
    </row>
    <row r="1817" spans="2:5" ht="15">
      <c r="B1817">
        <v>2864</v>
      </c>
      <c r="C1817">
        <v>1112</v>
      </c>
      <c r="D1817">
        <v>0.16</v>
      </c>
      <c r="E1817" s="9">
        <f>IFERROR(D1817/SUMIF(B:B,B1817,D:D),0)</f>
        <v>1.1072733324982647E-5</v>
      </c>
    </row>
    <row r="1818" spans="2:5" ht="15">
      <c r="B1818">
        <v>2869</v>
      </c>
      <c r="C1818">
        <v>1112</v>
      </c>
      <c r="D1818">
        <v>0.01</v>
      </c>
      <c r="E1818" s="9">
        <f>IFERROR(D1818/SUMIF(B:B,B1818,D:D),0)</f>
        <v>1.2194378391561496E-5</v>
      </c>
    </row>
    <row r="1819" spans="2:5" ht="15">
      <c r="B1819">
        <v>2886</v>
      </c>
      <c r="C1819">
        <v>1112</v>
      </c>
      <c r="D1819">
        <v>0.03</v>
      </c>
      <c r="E1819" s="9">
        <f>IFERROR(D1819/SUMIF(B:B,B1819,D:D),0)</f>
        <v>1.0287289710652834E-5</v>
      </c>
    </row>
    <row r="1820" spans="2:5" ht="15">
      <c r="B1820">
        <v>10</v>
      </c>
      <c r="C1820">
        <v>1112</v>
      </c>
      <c r="D1820">
        <v>0.97</v>
      </c>
      <c r="E1820" s="9">
        <f>IFERROR(D1820/SUMIF(B:B,B1820,D:D),0)</f>
        <v>7.1388093643515822E-5</v>
      </c>
    </row>
    <row r="1821" spans="2:5" ht="15">
      <c r="B1821">
        <v>26</v>
      </c>
      <c r="C1821">
        <v>1112</v>
      </c>
      <c r="D1821">
        <v>13.4</v>
      </c>
      <c r="E1821" s="9">
        <f>IFERROR(D1821/SUMIF(B:B,B1821,D:D),0)</f>
        <v>4.1815413036423096E-3</v>
      </c>
    </row>
    <row r="1822" spans="2:5" ht="15">
      <c r="B1822">
        <v>123</v>
      </c>
      <c r="C1822">
        <v>1112</v>
      </c>
      <c r="D1822">
        <v>10.47</v>
      </c>
      <c r="E1822" s="9">
        <f>IFERROR(D1822/SUMIF(B:B,B1822,D:D),0)</f>
        <v>6.5806013676588905E-3</v>
      </c>
    </row>
    <row r="1823" spans="2:5" ht="15">
      <c r="B1823">
        <v>157</v>
      </c>
      <c r="C1823">
        <v>1112</v>
      </c>
      <c r="D1823">
        <v>6.75</v>
      </c>
      <c r="E1823" s="9">
        <f>IFERROR(D1823/SUMIF(B:B,B1823,D:D),0)</f>
        <v>3.714700031093415E-4</v>
      </c>
    </row>
    <row r="1824" spans="2:5" ht="15">
      <c r="B1824">
        <v>249</v>
      </c>
      <c r="C1824">
        <v>1112</v>
      </c>
      <c r="D1824">
        <v>0.46</v>
      </c>
      <c r="E1824" s="9">
        <f>IFERROR(D1824/SUMIF(B:B,B1824,D:D),0)</f>
        <v>1.4037229173024109E-2</v>
      </c>
    </row>
    <row r="1825" spans="2:5" ht="15">
      <c r="B1825">
        <v>325</v>
      </c>
      <c r="C1825">
        <v>1112</v>
      </c>
      <c r="D1825">
        <v>30.03</v>
      </c>
      <c r="E1825" s="9">
        <f>IFERROR(D1825/SUMIF(B:B,B1825,D:D),0)</f>
        <v>2.3145971460238725E-3</v>
      </c>
    </row>
    <row r="1826" spans="2:5" ht="15">
      <c r="B1826">
        <v>435</v>
      </c>
      <c r="C1826">
        <v>1112</v>
      </c>
      <c r="D1826">
        <v>38.42</v>
      </c>
      <c r="E1826" s="9">
        <f>IFERROR(D1826/SUMIF(B:B,B1826,D:D),0)</f>
        <v>9.3097580148668776E-5</v>
      </c>
    </row>
    <row r="1827" spans="2:5" ht="15">
      <c r="B1827">
        <v>464</v>
      </c>
      <c r="C1827">
        <v>1112</v>
      </c>
      <c r="D1827">
        <v>2.69</v>
      </c>
      <c r="E1827" s="9">
        <f>IFERROR(D1827/SUMIF(B:B,B1827,D:D),0)</f>
        <v>4.3985152966953909E-3</v>
      </c>
    </row>
    <row r="1828" spans="2:5" ht="15">
      <c r="B1828">
        <v>654</v>
      </c>
      <c r="C1828">
        <v>1112</v>
      </c>
      <c r="D1828">
        <v>2.87</v>
      </c>
      <c r="E1828" s="9">
        <f>IFERROR(D1828/SUMIF(B:B,B1828,D:D),0)</f>
        <v>8.8851738336274428E-3</v>
      </c>
    </row>
    <row r="1829" spans="2:5" ht="15">
      <c r="B1829">
        <v>777</v>
      </c>
      <c r="C1829">
        <v>1112</v>
      </c>
      <c r="D1829">
        <v>9.8000000000000007</v>
      </c>
      <c r="E1829" s="9">
        <f>IFERROR(D1829/SUMIF(B:B,B1829,D:D),0)</f>
        <v>6.4932913698857054E-3</v>
      </c>
    </row>
    <row r="1830" spans="2:5" ht="15">
      <c r="B1830">
        <v>937</v>
      </c>
      <c r="C1830">
        <v>1112</v>
      </c>
      <c r="D1830">
        <v>8.19</v>
      </c>
      <c r="E1830" s="9">
        <f>IFERROR(D1830/SUMIF(B:B,B1830,D:D),0)</f>
        <v>4.15356527031139E-2</v>
      </c>
    </row>
    <row r="1831" spans="2:5" ht="15">
      <c r="B1831">
        <v>1644</v>
      </c>
      <c r="C1831">
        <v>1112</v>
      </c>
      <c r="D1831">
        <v>3.8</v>
      </c>
      <c r="E1831" s="9">
        <f>IFERROR(D1831/SUMIF(B:B,B1831,D:D),0)</f>
        <v>1.4134012757806251E-4</v>
      </c>
    </row>
    <row r="1832" spans="2:5" ht="15">
      <c r="B1832">
        <v>1777</v>
      </c>
      <c r="C1832">
        <v>1112</v>
      </c>
      <c r="D1832">
        <v>3.34</v>
      </c>
      <c r="E1832" s="9">
        <f>IFERROR(D1832/SUMIF(B:B,B1832,D:D),0)</f>
        <v>3.1198391881692705E-4</v>
      </c>
    </row>
    <row r="1833" spans="2:5" ht="15">
      <c r="B1833">
        <v>2163</v>
      </c>
      <c r="C1833">
        <v>1112</v>
      </c>
      <c r="D1833">
        <v>0.16</v>
      </c>
      <c r="E1833" s="9">
        <f>IFERROR(D1833/SUMIF(B:B,B1833,D:D),0)</f>
        <v>1.2294452128477023E-4</v>
      </c>
    </row>
    <row r="1834" spans="2:5" ht="15">
      <c r="B1834">
        <v>2174</v>
      </c>
      <c r="C1834">
        <v>1112</v>
      </c>
      <c r="D1834">
        <v>0.4</v>
      </c>
      <c r="E1834" s="9">
        <f>IFERROR(D1834/SUMIF(B:B,B1834,D:D),0)</f>
        <v>2.9539479514370959E-4</v>
      </c>
    </row>
    <row r="1835" spans="2:5" ht="15">
      <c r="B1835">
        <v>2177</v>
      </c>
      <c r="C1835">
        <v>1112</v>
      </c>
      <c r="D1835">
        <v>0.13</v>
      </c>
      <c r="E1835" s="9">
        <f>IFERROR(D1835/SUMIF(B:B,B1835,D:D),0)</f>
        <v>3.8459262765516841E-4</v>
      </c>
    </row>
    <row r="1836" spans="2:5" ht="15">
      <c r="B1836">
        <v>2251</v>
      </c>
      <c r="C1836">
        <v>1112</v>
      </c>
      <c r="D1836">
        <v>10.54</v>
      </c>
      <c r="E1836" s="9">
        <f>IFERROR(D1836/SUMIF(B:B,B1836,D:D),0)</f>
        <v>1.0283920105454089E-3</v>
      </c>
    </row>
    <row r="1837" spans="2:5" ht="15">
      <c r="B1837">
        <v>2253</v>
      </c>
      <c r="C1837">
        <v>1112</v>
      </c>
      <c r="D1837">
        <v>2.5299999999999998</v>
      </c>
      <c r="E1837" s="9">
        <f>IFERROR(D1837/SUMIF(B:B,B1837,D:D),0)</f>
        <v>4.4144024678778078E-4</v>
      </c>
    </row>
    <row r="1838" spans="2:5" ht="15">
      <c r="B1838">
        <v>2263</v>
      </c>
      <c r="C1838">
        <v>1112</v>
      </c>
      <c r="D1838">
        <v>5.46</v>
      </c>
      <c r="E1838" s="9">
        <f>IFERROR(D1838/SUMIF(B:B,B1838,D:D),0)</f>
        <v>3.4604269127414692E-3</v>
      </c>
    </row>
    <row r="1839" spans="2:5" ht="15">
      <c r="B1839">
        <v>2405</v>
      </c>
      <c r="C1839">
        <v>1112</v>
      </c>
      <c r="D1839">
        <v>3.33</v>
      </c>
      <c r="E1839" s="9">
        <f>IFERROR(D1839/SUMIF(B:B,B1839,D:D),0)</f>
        <v>6.3130355653294879E-4</v>
      </c>
    </row>
    <row r="1840" spans="2:5" ht="15">
      <c r="B1840">
        <v>2634</v>
      </c>
      <c r="C1840">
        <v>1112</v>
      </c>
      <c r="D1840">
        <v>0.27</v>
      </c>
      <c r="E1840" s="9">
        <f>IFERROR(D1840/SUMIF(B:B,B1840,D:D),0)</f>
        <v>2.6670881324456213E-4</v>
      </c>
    </row>
    <row r="1841" spans="2:5" ht="15">
      <c r="B1841">
        <v>2712</v>
      </c>
      <c r="C1841">
        <v>1112</v>
      </c>
      <c r="D1841">
        <v>0.19</v>
      </c>
      <c r="E1841" s="9">
        <f>IFERROR(D1841/SUMIF(B:B,B1841,D:D),0)</f>
        <v>1.4006634721710294E-4</v>
      </c>
    </row>
    <row r="1842" spans="2:5" ht="15">
      <c r="B1842">
        <v>2714</v>
      </c>
      <c r="C1842">
        <v>1112</v>
      </c>
      <c r="D1842">
        <v>0.23</v>
      </c>
      <c r="E1842" s="9">
        <f>IFERROR(D1842/SUMIF(B:B,B1842,D:D),0)</f>
        <v>1.824224109897606E-4</v>
      </c>
    </row>
    <row r="1843" spans="2:5" ht="15">
      <c r="B1843">
        <v>2716</v>
      </c>
      <c r="C1843">
        <v>1112</v>
      </c>
      <c r="D1843">
        <v>0.18</v>
      </c>
      <c r="E1843" s="9">
        <f>IFERROR(D1843/SUMIF(B:B,B1843,D:D),0)</f>
        <v>1.3525698827772771E-4</v>
      </c>
    </row>
    <row r="1844" spans="2:5" ht="15">
      <c r="B1844">
        <v>2763</v>
      </c>
      <c r="C1844">
        <v>1112</v>
      </c>
      <c r="D1844">
        <v>0.08</v>
      </c>
      <c r="E1844" s="9">
        <f>IFERROR(D1844/SUMIF(B:B,B1844,D:D),0)</f>
        <v>4.7855190194471522E-5</v>
      </c>
    </row>
    <row r="1845" spans="2:5" ht="15">
      <c r="B1845">
        <v>2764</v>
      </c>
      <c r="C1845">
        <v>1112</v>
      </c>
      <c r="D1845">
        <v>0.12</v>
      </c>
      <c r="E1845" s="9">
        <f>IFERROR(D1845/SUMIF(B:B,B1845,D:D),0)</f>
        <v>7.2034432458715277E-5</v>
      </c>
    </row>
    <row r="1846" spans="2:5" ht="15">
      <c r="B1846">
        <v>2765</v>
      </c>
      <c r="C1846">
        <v>1112</v>
      </c>
      <c r="D1846">
        <v>3.21</v>
      </c>
      <c r="E1846" s="9">
        <f>IFERROR(D1846/SUMIF(B:B,B1846,D:D),0)</f>
        <v>1.0431628958981925E-3</v>
      </c>
    </row>
    <row r="1847" spans="2:5" ht="15">
      <c r="B1847">
        <v>2783</v>
      </c>
      <c r="C1847">
        <v>1112</v>
      </c>
      <c r="D1847">
        <v>17.41</v>
      </c>
      <c r="E1847" s="9">
        <f>IFERROR(D1847/SUMIF(B:B,B1847,D:D),0)</f>
        <v>8.2367022912320023E-3</v>
      </c>
    </row>
    <row r="1848" spans="2:5" ht="15">
      <c r="B1848">
        <v>2784</v>
      </c>
      <c r="C1848">
        <v>1112</v>
      </c>
      <c r="D1848">
        <v>10.28</v>
      </c>
      <c r="E1848" s="9">
        <f>IFERROR(D1848/SUMIF(B:B,B1848,D:D),0)</f>
        <v>5.4908956890059226E-3</v>
      </c>
    </row>
    <row r="1849" spans="2:5" ht="15">
      <c r="B1849">
        <v>2785</v>
      </c>
      <c r="C1849">
        <v>1112</v>
      </c>
      <c r="D1849">
        <v>3.14</v>
      </c>
      <c r="E1849" s="9">
        <f>IFERROR(D1849/SUMIF(B:B,B1849,D:D),0)</f>
        <v>5.3113212334444104E-3</v>
      </c>
    </row>
    <row r="1850" spans="2:5" ht="15">
      <c r="B1850">
        <v>2794</v>
      </c>
      <c r="C1850">
        <v>1112</v>
      </c>
      <c r="D1850">
        <v>1.02</v>
      </c>
      <c r="E1850" s="9">
        <f>IFERROR(D1850/SUMIF(B:B,B1850,D:D),0)</f>
        <v>2.2136953955135776E-4</v>
      </c>
    </row>
    <row r="1851" spans="2:5" ht="15">
      <c r="B1851">
        <v>2795</v>
      </c>
      <c r="C1851">
        <v>1112</v>
      </c>
      <c r="D1851">
        <v>0.19</v>
      </c>
      <c r="E1851" s="9">
        <f>IFERROR(D1851/SUMIF(B:B,B1851,D:D),0)</f>
        <v>7.5127915160813261E-5</v>
      </c>
    </row>
    <row r="1852" spans="2:5" ht="15">
      <c r="B1852">
        <v>2796</v>
      </c>
      <c r="C1852">
        <v>1112</v>
      </c>
      <c r="D1852">
        <v>0.05</v>
      </c>
      <c r="E1852" s="9">
        <f>IFERROR(D1852/SUMIF(B:B,B1852,D:D),0)</f>
        <v>2.0879965255737805E-5</v>
      </c>
    </row>
    <row r="1853" spans="2:5" ht="15">
      <c r="B1853">
        <v>2797</v>
      </c>
      <c r="C1853">
        <v>1112</v>
      </c>
      <c r="D1853">
        <v>0.28000000000000003</v>
      </c>
      <c r="E1853" s="9">
        <f>IFERROR(D1853/SUMIF(B:B,B1853,D:D),0)</f>
        <v>6.831217688950259E-5</v>
      </c>
    </row>
    <row r="1854" spans="2:5" ht="15">
      <c r="B1854">
        <v>2821</v>
      </c>
      <c r="C1854">
        <v>1112</v>
      </c>
      <c r="D1854">
        <v>0.22</v>
      </c>
      <c r="E1854" s="9">
        <f>IFERROR(D1854/SUMIF(B:B,B1854,D:D),0)</f>
        <v>5.3789336508534162E-5</v>
      </c>
    </row>
    <row r="1855" spans="2:5" ht="15">
      <c r="B1855">
        <v>2864</v>
      </c>
      <c r="C1855">
        <v>1112</v>
      </c>
      <c r="D1855">
        <v>2.2000000000000002</v>
      </c>
      <c r="E1855" s="9">
        <f>IFERROR(D1855/SUMIF(B:B,B1855,D:D),0)</f>
        <v>1.5225008321851141E-4</v>
      </c>
    </row>
    <row r="1856" spans="2:5" ht="15">
      <c r="B1856">
        <v>2869</v>
      </c>
      <c r="C1856">
        <v>1112</v>
      </c>
      <c r="D1856">
        <v>0.1</v>
      </c>
      <c r="E1856" s="9">
        <f>IFERROR(D1856/SUMIF(B:B,B1856,D:D),0)</f>
        <v>1.2194378391561497E-4</v>
      </c>
    </row>
    <row r="1857" spans="2:5" ht="15">
      <c r="B1857">
        <v>2886</v>
      </c>
      <c r="C1857">
        <v>1112</v>
      </c>
      <c r="D1857">
        <v>0.41</v>
      </c>
      <c r="E1857" s="9">
        <f>IFERROR(D1857/SUMIF(B:B,B1857,D:D),0)</f>
        <v>1.4059295937892205E-4</v>
      </c>
    </row>
    <row r="1858" spans="2:5" ht="15">
      <c r="B1858">
        <v>157</v>
      </c>
      <c r="C1858">
        <v>1112</v>
      </c>
      <c r="D1858">
        <v>1.18</v>
      </c>
      <c r="E1858" s="9">
        <f>IFERROR(D1858/SUMIF(B:B,B1858,D:D),0)</f>
        <v>6.4938459802818223E-5</v>
      </c>
    </row>
    <row r="1859" spans="2:5" ht="15">
      <c r="B1859">
        <v>1373</v>
      </c>
      <c r="C1859">
        <v>1112</v>
      </c>
      <c r="D1859">
        <v>5.8</v>
      </c>
      <c r="E1859" s="9">
        <f>IFERROR(D1859/SUMIF(B:B,B1859,D:D),0)</f>
        <v>9.8733487675337038E-3</v>
      </c>
    </row>
    <row r="1860" spans="2:5" ht="15">
      <c r="B1860">
        <v>2163</v>
      </c>
      <c r="C1860">
        <v>1112</v>
      </c>
      <c r="D1860">
        <v>0</v>
      </c>
      <c r="E1860" s="9">
        <f>IFERROR(D1860/SUMIF(B:B,B1860,D:D),0)</f>
        <v>0</v>
      </c>
    </row>
    <row r="1861" spans="2:5" ht="15">
      <c r="B1861">
        <v>2174</v>
      </c>
      <c r="C1861">
        <v>1112</v>
      </c>
      <c r="D1861">
        <v>0</v>
      </c>
      <c r="E1861" s="9">
        <f>IFERROR(D1861/SUMIF(B:B,B1861,D:D),0)</f>
        <v>0</v>
      </c>
    </row>
    <row r="1862" spans="2:5" ht="15">
      <c r="B1862">
        <v>2177</v>
      </c>
      <c r="C1862">
        <v>1112</v>
      </c>
      <c r="D1862">
        <v>0</v>
      </c>
      <c r="E1862" s="9">
        <f>IFERROR(D1862/SUMIF(B:B,B1862,D:D),0)</f>
        <v>0</v>
      </c>
    </row>
    <row r="1863" spans="2:5" ht="15">
      <c r="B1863">
        <v>2251</v>
      </c>
      <c r="C1863">
        <v>1112</v>
      </c>
      <c r="D1863">
        <v>1.97</v>
      </c>
      <c r="E1863" s="9">
        <f>IFERROR(D1863/SUMIF(B:B,B1863,D:D),0)</f>
        <v>1.9221368698049864E-4</v>
      </c>
    </row>
    <row r="1864" spans="2:5" ht="15">
      <c r="B1864">
        <v>2263</v>
      </c>
      <c r="C1864">
        <v>1112</v>
      </c>
      <c r="D1864">
        <v>1.79</v>
      </c>
      <c r="E1864" s="9">
        <f>IFERROR(D1864/SUMIF(B:B,B1864,D:D),0)</f>
        <v>1.134462302895097E-3</v>
      </c>
    </row>
    <row r="1865" spans="2:5" ht="15">
      <c r="B1865">
        <v>2405</v>
      </c>
      <c r="C1865">
        <v>1112</v>
      </c>
      <c r="D1865">
        <v>0.03</v>
      </c>
      <c r="E1865" s="9">
        <f>IFERROR(D1865/SUMIF(B:B,B1865,D:D),0)</f>
        <v>5.6874194282247633E-6</v>
      </c>
    </row>
    <row r="1866" spans="2:5" ht="15">
      <c r="B1866">
        <v>2634</v>
      </c>
      <c r="C1866">
        <v>1112</v>
      </c>
      <c r="D1866">
        <v>0</v>
      </c>
      <c r="E1866" s="9">
        <f>IFERROR(D1866/SUMIF(B:B,B1866,D:D),0)</f>
        <v>0</v>
      </c>
    </row>
    <row r="1867" spans="2:5" ht="15">
      <c r="B1867">
        <v>2712</v>
      </c>
      <c r="C1867">
        <v>1112</v>
      </c>
      <c r="D1867">
        <v>0</v>
      </c>
      <c r="E1867" s="9">
        <f>IFERROR(D1867/SUMIF(B:B,B1867,D:D),0)</f>
        <v>0</v>
      </c>
    </row>
    <row r="1868" spans="2:5" ht="15">
      <c r="B1868">
        <v>2714</v>
      </c>
      <c r="C1868">
        <v>1112</v>
      </c>
      <c r="D1868">
        <v>0</v>
      </c>
      <c r="E1868" s="9">
        <f>IFERROR(D1868/SUMIF(B:B,B1868,D:D),0)</f>
        <v>0</v>
      </c>
    </row>
    <row r="1869" spans="2:5" ht="15">
      <c r="B1869">
        <v>2716</v>
      </c>
      <c r="C1869">
        <v>1112</v>
      </c>
      <c r="D1869">
        <v>0</v>
      </c>
      <c r="E1869" s="9">
        <f>IFERROR(D1869/SUMIF(B:B,B1869,D:D),0)</f>
        <v>0</v>
      </c>
    </row>
    <row r="1870" spans="2:5" ht="15">
      <c r="B1870">
        <v>2763</v>
      </c>
      <c r="C1870">
        <v>1112</v>
      </c>
      <c r="D1870">
        <v>0</v>
      </c>
      <c r="E1870" s="9">
        <f>IFERROR(D1870/SUMIF(B:B,B1870,D:D),0)</f>
        <v>0</v>
      </c>
    </row>
    <row r="1871" spans="2:5" ht="15">
      <c r="B1871">
        <v>2764</v>
      </c>
      <c r="C1871">
        <v>1112</v>
      </c>
      <c r="D1871">
        <v>0</v>
      </c>
      <c r="E1871" s="9">
        <f>IFERROR(D1871/SUMIF(B:B,B1871,D:D),0)</f>
        <v>0</v>
      </c>
    </row>
    <row r="1872" spans="2:5" ht="15">
      <c r="B1872">
        <v>2765</v>
      </c>
      <c r="C1872">
        <v>1112</v>
      </c>
      <c r="D1872">
        <v>0.03</v>
      </c>
      <c r="E1872" s="9">
        <f>IFERROR(D1872/SUMIF(B:B,B1872,D:D),0)</f>
        <v>9.7491859429737607E-6</v>
      </c>
    </row>
    <row r="1873" spans="2:5" ht="15">
      <c r="B1873">
        <v>2794</v>
      </c>
      <c r="C1873">
        <v>1112</v>
      </c>
      <c r="D1873">
        <v>0.01</v>
      </c>
      <c r="E1873" s="9">
        <f>IFERROR(D1873/SUMIF(B:B,B1873,D:D),0)</f>
        <v>2.1702896034446841E-6</v>
      </c>
    </row>
    <row r="1874" spans="2:5" ht="15">
      <c r="B1874">
        <v>2795</v>
      </c>
      <c r="C1874">
        <v>1112</v>
      </c>
      <c r="D1874">
        <v>0</v>
      </c>
      <c r="E1874" s="9">
        <f>IFERROR(D1874/SUMIF(B:B,B1874,D:D),0)</f>
        <v>0</v>
      </c>
    </row>
    <row r="1875" spans="2:5" ht="15">
      <c r="B1875">
        <v>2797</v>
      </c>
      <c r="C1875">
        <v>1112</v>
      </c>
      <c r="D1875">
        <v>0</v>
      </c>
      <c r="E1875" s="9">
        <f>IFERROR(D1875/SUMIF(B:B,B1875,D:D),0)</f>
        <v>0</v>
      </c>
    </row>
    <row r="1876" spans="2:5" ht="15">
      <c r="B1876">
        <v>2821</v>
      </c>
      <c r="C1876">
        <v>1112</v>
      </c>
      <c r="D1876">
        <v>0</v>
      </c>
      <c r="E1876" s="9">
        <f>IFERROR(D1876/SUMIF(B:B,B1876,D:D),0)</f>
        <v>0</v>
      </c>
    </row>
    <row r="1877" spans="2:5" ht="15">
      <c r="B1877">
        <v>2864</v>
      </c>
      <c r="C1877">
        <v>1112</v>
      </c>
      <c r="D1877">
        <v>0.02</v>
      </c>
      <c r="E1877" s="9">
        <f>IFERROR(D1877/SUMIF(B:B,B1877,D:D),0)</f>
        <v>1.3840916656228309E-6</v>
      </c>
    </row>
    <row r="1878" spans="2:5" ht="15">
      <c r="B1878">
        <v>2869</v>
      </c>
      <c r="C1878">
        <v>1112</v>
      </c>
      <c r="D1878">
        <v>0</v>
      </c>
      <c r="E1878" s="9">
        <f>IFERROR(D1878/SUMIF(B:B,B1878,D:D),0)</f>
        <v>0</v>
      </c>
    </row>
    <row r="1879" spans="2:5" ht="15">
      <c r="B1879">
        <v>2886</v>
      </c>
      <c r="C1879">
        <v>1112</v>
      </c>
      <c r="D1879">
        <v>0</v>
      </c>
      <c r="E1879" s="9">
        <f>IFERROR(D1879/SUMIF(B:B,B1879,D:D),0)</f>
        <v>0</v>
      </c>
    </row>
    <row r="1880" spans="2:5" ht="15">
      <c r="B1880">
        <v>10</v>
      </c>
      <c r="C1880">
        <v>1101</v>
      </c>
      <c r="D1880">
        <v>198.08</v>
      </c>
      <c r="E1880" s="9">
        <f>IFERROR(D1880/SUMIF(B:B,B1880,D:D),0)</f>
        <v>1.4577890297842903E-2</v>
      </c>
    </row>
    <row r="1881" spans="2:5" ht="15">
      <c r="B1881">
        <v>13</v>
      </c>
      <c r="C1881">
        <v>1101</v>
      </c>
      <c r="D1881">
        <v>28.18</v>
      </c>
      <c r="E1881" s="9">
        <f>IFERROR(D1881/SUMIF(B:B,B1881,D:D),0)</f>
        <v>2.3778784733648917E-2</v>
      </c>
    </row>
    <row r="1882" spans="2:5" ht="15">
      <c r="B1882">
        <v>20</v>
      </c>
      <c r="C1882">
        <v>1101</v>
      </c>
      <c r="D1882">
        <v>5.65</v>
      </c>
      <c r="E1882" s="9">
        <f>IFERROR(D1882/SUMIF(B:B,B1882,D:D),0)</f>
        <v>1.7120485797572223E-3</v>
      </c>
    </row>
    <row r="1883" spans="2:5" ht="15">
      <c r="B1883">
        <v>26</v>
      </c>
      <c r="C1883">
        <v>1101</v>
      </c>
      <c r="D1883">
        <v>131.72999999999999</v>
      </c>
      <c r="E1883" s="9">
        <f>IFERROR(D1883/SUMIF(B:B,B1883,D:D),0)</f>
        <v>4.1107047457373237E-2</v>
      </c>
    </row>
    <row r="1884" spans="2:5" ht="15">
      <c r="B1884">
        <v>58</v>
      </c>
      <c r="C1884">
        <v>1101</v>
      </c>
      <c r="D1884">
        <v>4.16</v>
      </c>
      <c r="E1884" s="9">
        <f>IFERROR(D1884/SUMIF(B:B,B1884,D:D),0)</f>
        <v>3.6167968916412876E-4</v>
      </c>
    </row>
    <row r="1885" spans="2:5" ht="15">
      <c r="B1885">
        <v>106</v>
      </c>
      <c r="C1885">
        <v>1101</v>
      </c>
      <c r="D1885">
        <v>12.72</v>
      </c>
      <c r="E1885" s="9">
        <f>IFERROR(D1885/SUMIF(B:B,B1885,D:D),0)</f>
        <v>3.4680757087470772E-3</v>
      </c>
    </row>
    <row r="1886" spans="2:5" ht="15">
      <c r="B1886">
        <v>157</v>
      </c>
      <c r="C1886">
        <v>1101</v>
      </c>
      <c r="D1886">
        <v>52.9</v>
      </c>
      <c r="E1886" s="9">
        <f>IFERROR(D1886/SUMIF(B:B,B1886,D:D),0)</f>
        <v>2.9112241725161728E-3</v>
      </c>
    </row>
    <row r="1887" spans="2:5" ht="15">
      <c r="B1887">
        <v>248</v>
      </c>
      <c r="C1887">
        <v>1101</v>
      </c>
      <c r="D1887">
        <v>2.19</v>
      </c>
      <c r="E1887" s="9">
        <f>IFERROR(D1887/SUMIF(B:B,B1887,D:D),0)</f>
        <v>4.5599350365419459E-3</v>
      </c>
    </row>
    <row r="1888" spans="2:5" ht="15">
      <c r="B1888">
        <v>301</v>
      </c>
      <c r="C1888">
        <v>1101</v>
      </c>
      <c r="D1888">
        <v>344.57</v>
      </c>
      <c r="E1888" s="9">
        <f>IFERROR(D1888/SUMIF(B:B,B1888,D:D),0)</f>
        <v>2.5981380149130723E-2</v>
      </c>
    </row>
    <row r="1889" spans="2:5" ht="15">
      <c r="B1889">
        <v>325</v>
      </c>
      <c r="C1889">
        <v>1101</v>
      </c>
      <c r="D1889" s="6">
        <v>1235.04</v>
      </c>
      <c r="E1889" s="9">
        <f>IFERROR(D1889/SUMIF(B:B,B1889,D:D),0)</f>
        <v>9.5192143164346432E-2</v>
      </c>
    </row>
    <row r="1890" spans="2:5" ht="15">
      <c r="B1890">
        <v>434</v>
      </c>
      <c r="C1890">
        <v>1101</v>
      </c>
      <c r="D1890">
        <v>5.71</v>
      </c>
      <c r="E1890" s="9">
        <f>IFERROR(D1890/SUMIF(B:B,B1890,D:D),0)</f>
        <v>2.6333994373472305E-2</v>
      </c>
    </row>
    <row r="1891" spans="2:5" ht="15">
      <c r="B1891">
        <v>435</v>
      </c>
      <c r="C1891">
        <v>1101</v>
      </c>
      <c r="D1891" s="6">
        <v>3272.89</v>
      </c>
      <c r="E1891" s="9">
        <f>IFERROR(D1891/SUMIF(B:B,B1891,D:D),0)</f>
        <v>7.9307167905459802E-3</v>
      </c>
    </row>
    <row r="1892" spans="2:5" ht="15">
      <c r="B1892">
        <v>906</v>
      </c>
      <c r="C1892">
        <v>1101</v>
      </c>
      <c r="D1892" s="6">
        <v>1860.06</v>
      </c>
      <c r="E1892" s="9">
        <f>IFERROR(D1892/SUMIF(B:B,B1892,D:D),0)</f>
        <v>0.13716760972501729</v>
      </c>
    </row>
    <row r="1893" spans="2:5" ht="15">
      <c r="B1893">
        <v>1251</v>
      </c>
      <c r="C1893">
        <v>1101</v>
      </c>
      <c r="D1893">
        <v>707.93</v>
      </c>
      <c r="E1893" s="9">
        <f>IFERROR(D1893/SUMIF(B:B,B1893,D:D),0)</f>
        <v>0.11158045383690303</v>
      </c>
    </row>
    <row r="1894" spans="2:5" ht="15">
      <c r="B1894">
        <v>1273</v>
      </c>
      <c r="C1894">
        <v>1101</v>
      </c>
      <c r="D1894">
        <v>776.92</v>
      </c>
      <c r="E1894" s="9">
        <f>IFERROR(D1894/SUMIF(B:B,B1894,D:D),0)</f>
        <v>0.11521720754134974</v>
      </c>
    </row>
    <row r="1895" spans="2:5" ht="15">
      <c r="B1895">
        <v>1276</v>
      </c>
      <c r="C1895">
        <v>1101</v>
      </c>
      <c r="D1895">
        <v>679.54</v>
      </c>
      <c r="E1895" s="9">
        <f>IFERROR(D1895/SUMIF(B:B,B1895,D:D),0)</f>
        <v>0.12088275685406688</v>
      </c>
    </row>
    <row r="1896" spans="2:5" ht="15">
      <c r="B1896">
        <v>1278</v>
      </c>
      <c r="C1896">
        <v>1101</v>
      </c>
      <c r="D1896">
        <v>346.3</v>
      </c>
      <c r="E1896" s="9">
        <f>IFERROR(D1896/SUMIF(B:B,B1896,D:D),0)</f>
        <v>0.20612236394912117</v>
      </c>
    </row>
    <row r="1897" spans="2:5" ht="15">
      <c r="B1897">
        <v>1279</v>
      </c>
      <c r="C1897">
        <v>1101</v>
      </c>
      <c r="D1897">
        <v>133.1</v>
      </c>
      <c r="E1897" s="9">
        <f>IFERROR(D1897/SUMIF(B:B,B1897,D:D),0)</f>
        <v>0.12235592612680524</v>
      </c>
    </row>
    <row r="1898" spans="2:5" ht="15">
      <c r="B1898">
        <v>1435</v>
      </c>
      <c r="C1898">
        <v>1101</v>
      </c>
      <c r="D1898">
        <v>7.91</v>
      </c>
      <c r="E1898" s="9">
        <f>IFERROR(D1898/SUMIF(B:B,B1898,D:D),0)</f>
        <v>1.4414788734961059E-3</v>
      </c>
    </row>
    <row r="1899" spans="2:5" ht="15">
      <c r="B1899">
        <v>1438</v>
      </c>
      <c r="C1899">
        <v>1101</v>
      </c>
      <c r="D1899">
        <v>7.18</v>
      </c>
      <c r="E1899" s="9">
        <f>IFERROR(D1899/SUMIF(B:B,B1899,D:D),0)</f>
        <v>1.9690599795415221E-3</v>
      </c>
    </row>
    <row r="1900" spans="2:5" ht="15">
      <c r="B1900">
        <v>1439</v>
      </c>
      <c r="C1900">
        <v>1101</v>
      </c>
      <c r="D1900">
        <v>6.88</v>
      </c>
      <c r="E1900" s="9">
        <f>IFERROR(D1900/SUMIF(B:B,B1900,D:D),0)</f>
        <v>1.5816528272044287E-3</v>
      </c>
    </row>
    <row r="1901" spans="2:5" ht="15">
      <c r="B1901">
        <v>1442</v>
      </c>
      <c r="C1901">
        <v>1101</v>
      </c>
      <c r="D1901">
        <v>98.16</v>
      </c>
      <c r="E1901" s="9">
        <f>IFERROR(D1901/SUMIF(B:B,B1901,D:D),0)</f>
        <v>1.1283692443512563E-2</v>
      </c>
    </row>
    <row r="1902" spans="2:5" ht="15">
      <c r="B1902">
        <v>1644</v>
      </c>
      <c r="C1902">
        <v>1101</v>
      </c>
      <c r="D1902">
        <v>492.46</v>
      </c>
      <c r="E1902" s="9">
        <f>IFERROR(D1902/SUMIF(B:B,B1902,D:D),0)</f>
        <v>1.8316936638708595E-2</v>
      </c>
    </row>
    <row r="1903" spans="2:5" ht="15">
      <c r="B1903">
        <v>1649</v>
      </c>
      <c r="C1903">
        <v>1101</v>
      </c>
      <c r="D1903">
        <v>18.54</v>
      </c>
      <c r="E1903" s="9">
        <f>IFERROR(D1903/SUMIF(B:B,B1903,D:D),0)</f>
        <v>1.4645024048962091E-3</v>
      </c>
    </row>
    <row r="1904" spans="2:5" ht="15">
      <c r="B1904">
        <v>1654</v>
      </c>
      <c r="C1904">
        <v>1101</v>
      </c>
      <c r="D1904">
        <v>16.3</v>
      </c>
      <c r="E1904" s="9">
        <f>IFERROR(D1904/SUMIF(B:B,B1904,D:D),0)</f>
        <v>7.7253674526003716E-4</v>
      </c>
    </row>
    <row r="1905" spans="2:5" ht="15">
      <c r="B1905">
        <v>1776</v>
      </c>
      <c r="C1905">
        <v>1101</v>
      </c>
      <c r="D1905">
        <v>13.4</v>
      </c>
      <c r="E1905" s="9">
        <f>IFERROR(D1905/SUMIF(B:B,B1905,D:D),0)</f>
        <v>4.0016699506241721E-4</v>
      </c>
    </row>
    <row r="1906" spans="2:5" ht="15">
      <c r="B1906">
        <v>2163</v>
      </c>
      <c r="C1906">
        <v>1101</v>
      </c>
      <c r="D1906">
        <v>19.190000000000001</v>
      </c>
      <c r="E1906" s="9">
        <f>IFERROR(D1906/SUMIF(B:B,B1906,D:D),0)</f>
        <v>1.4745658521592129E-2</v>
      </c>
    </row>
    <row r="1907" spans="2:5" ht="15">
      <c r="B1907">
        <v>2174</v>
      </c>
      <c r="C1907">
        <v>1101</v>
      </c>
      <c r="D1907">
        <v>47.01</v>
      </c>
      <c r="E1907" s="9">
        <f>IFERROR(D1907/SUMIF(B:B,B1907,D:D),0)</f>
        <v>3.4716273299264466E-2</v>
      </c>
    </row>
    <row r="1908" spans="2:5" ht="15">
      <c r="B1908">
        <v>2177</v>
      </c>
      <c r="C1908">
        <v>1101</v>
      </c>
      <c r="D1908">
        <v>2.97</v>
      </c>
      <c r="E1908" s="9">
        <f>IFERROR(D1908/SUMIF(B:B,B1908,D:D),0)</f>
        <v>8.786462339506541E-3</v>
      </c>
    </row>
    <row r="1909" spans="2:5" ht="15">
      <c r="B1909">
        <v>2253</v>
      </c>
      <c r="C1909">
        <v>1101</v>
      </c>
      <c r="D1909">
        <v>2.31</v>
      </c>
      <c r="E1909" s="9">
        <f>IFERROR(D1909/SUMIF(B:B,B1909,D:D),0)</f>
        <v>4.0305413837145207E-4</v>
      </c>
    </row>
    <row r="1910" spans="2:5" ht="15">
      <c r="B1910">
        <v>2405</v>
      </c>
      <c r="C1910">
        <v>1101</v>
      </c>
      <c r="D1910">
        <v>403.21</v>
      </c>
      <c r="E1910" s="9">
        <f>IFERROR(D1910/SUMIF(B:B,B1910,D:D),0)</f>
        <v>7.6440812921816897E-2</v>
      </c>
    </row>
    <row r="1911" spans="2:5" ht="15">
      <c r="B1911">
        <v>2413</v>
      </c>
      <c r="C1911">
        <v>1101</v>
      </c>
      <c r="D1911">
        <v>230.6</v>
      </c>
      <c r="E1911" s="9">
        <f>IFERROR(D1911/SUMIF(B:B,B1911,D:D),0)</f>
        <v>1.108731670588416E-2</v>
      </c>
    </row>
    <row r="1912" spans="2:5" ht="15">
      <c r="B1912">
        <v>2634</v>
      </c>
      <c r="C1912">
        <v>1101</v>
      </c>
      <c r="D1912">
        <v>31.77</v>
      </c>
      <c r="E1912" s="9">
        <f>IFERROR(D1912/SUMIF(B:B,B1912,D:D),0)</f>
        <v>3.1382737025110144E-2</v>
      </c>
    </row>
    <row r="1913" spans="2:5" ht="15">
      <c r="B1913">
        <v>2712</v>
      </c>
      <c r="C1913">
        <v>1101</v>
      </c>
      <c r="D1913">
        <v>23.38</v>
      </c>
      <c r="E1913" s="9">
        <f>IFERROR(D1913/SUMIF(B:B,B1913,D:D),0)</f>
        <v>1.7235532620715085E-2</v>
      </c>
    </row>
    <row r="1914" spans="2:5" ht="15">
      <c r="B1914">
        <v>2714</v>
      </c>
      <c r="C1914">
        <v>1101</v>
      </c>
      <c r="D1914">
        <v>26.95</v>
      </c>
      <c r="E1914" s="9">
        <f>IFERROR(D1914/SUMIF(B:B,B1914,D:D),0)</f>
        <v>2.1375147722495859E-2</v>
      </c>
    </row>
    <row r="1915" spans="2:5" ht="15">
      <c r="B1915">
        <v>2716</v>
      </c>
      <c r="C1915">
        <v>1101</v>
      </c>
      <c r="D1915">
        <v>20.55</v>
      </c>
      <c r="E1915" s="9">
        <f>IFERROR(D1915/SUMIF(B:B,B1915,D:D),0)</f>
        <v>1.544183949504058E-2</v>
      </c>
    </row>
    <row r="1916" spans="2:5" ht="15">
      <c r="B1916">
        <v>2729</v>
      </c>
      <c r="C1916">
        <v>1101</v>
      </c>
      <c r="D1916">
        <v>0</v>
      </c>
      <c r="E1916" s="9">
        <f>IFERROR(D1916/SUMIF(B:B,B1916,D:D),0)</f>
        <v>0</v>
      </c>
    </row>
    <row r="1917" spans="2:5" ht="15">
      <c r="B1917">
        <v>2735</v>
      </c>
      <c r="C1917">
        <v>1101</v>
      </c>
      <c r="D1917">
        <v>0.01</v>
      </c>
      <c r="E1917" s="9">
        <f>IFERROR(D1917/SUMIF(B:B,B1917,D:D),0)</f>
        <v>3.5714285714285719E-2</v>
      </c>
    </row>
    <row r="1918" spans="2:5" ht="15">
      <c r="B1918">
        <v>2740</v>
      </c>
      <c r="C1918">
        <v>1101</v>
      </c>
      <c r="D1918">
        <v>0</v>
      </c>
      <c r="E1918" s="9">
        <f>IFERROR(D1918/SUMIF(B:B,B1918,D:D),0)</f>
        <v>0</v>
      </c>
    </row>
    <row r="1919" spans="2:5" ht="15">
      <c r="B1919">
        <v>2743</v>
      </c>
      <c r="C1919">
        <v>1101</v>
      </c>
      <c r="D1919">
        <v>0.03</v>
      </c>
      <c r="E1919" s="9">
        <f>IFERROR(D1919/SUMIF(B:B,B1919,D:D),0)</f>
        <v>2.4590163934426226E-2</v>
      </c>
    </row>
    <row r="1920" spans="2:5" ht="15">
      <c r="B1920">
        <v>2744</v>
      </c>
      <c r="C1920">
        <v>1101</v>
      </c>
      <c r="D1920">
        <v>0.03</v>
      </c>
      <c r="E1920" s="9">
        <f>IFERROR(D1920/SUMIF(B:B,B1920,D:D),0)</f>
        <v>2.4390243902439018E-2</v>
      </c>
    </row>
    <row r="1921" spans="2:5" ht="15">
      <c r="B1921">
        <v>2759</v>
      </c>
      <c r="C1921">
        <v>1101</v>
      </c>
      <c r="D1921">
        <v>477.29</v>
      </c>
      <c r="E1921" s="9">
        <f>IFERROR(D1921/SUMIF(B:B,B1921,D:D),0)</f>
        <v>1.4045459628389314E-2</v>
      </c>
    </row>
    <row r="1922" spans="2:5" ht="15">
      <c r="B1922">
        <v>2763</v>
      </c>
      <c r="C1922">
        <v>1101</v>
      </c>
      <c r="D1922">
        <v>9.9</v>
      </c>
      <c r="E1922" s="9">
        <f>IFERROR(D1922/SUMIF(B:B,B1922,D:D),0)</f>
        <v>5.9220797865658509E-3</v>
      </c>
    </row>
    <row r="1923" spans="2:5" ht="15">
      <c r="B1923">
        <v>2764</v>
      </c>
      <c r="C1923">
        <v>1101</v>
      </c>
      <c r="D1923">
        <v>14.85</v>
      </c>
      <c r="E1923" s="9">
        <f>IFERROR(D1923/SUMIF(B:B,B1923,D:D),0)</f>
        <v>8.9142610167660154E-3</v>
      </c>
    </row>
    <row r="1924" spans="2:5" ht="15">
      <c r="B1924">
        <v>2765</v>
      </c>
      <c r="C1924">
        <v>1101</v>
      </c>
      <c r="D1924">
        <v>600.35</v>
      </c>
      <c r="E1924" s="9">
        <f>IFERROR(D1924/SUMIF(B:B,B1924,D:D),0)</f>
        <v>0.19509745936214326</v>
      </c>
    </row>
    <row r="1925" spans="2:5" ht="15">
      <c r="B1925">
        <v>2783</v>
      </c>
      <c r="C1925">
        <v>1101</v>
      </c>
      <c r="D1925">
        <v>545.13</v>
      </c>
      <c r="E1925" s="9">
        <f>IFERROR(D1925/SUMIF(B:B,B1925,D:D),0)</f>
        <v>0.2579019827696325</v>
      </c>
    </row>
    <row r="1926" spans="2:5" ht="15">
      <c r="B1926">
        <v>2784</v>
      </c>
      <c r="C1926">
        <v>1101</v>
      </c>
      <c r="D1926">
        <v>141.53</v>
      </c>
      <c r="E1926" s="9">
        <f>IFERROR(D1926/SUMIF(B:B,B1926,D:D),0)</f>
        <v>7.5595959811771224E-2</v>
      </c>
    </row>
    <row r="1927" spans="2:5" ht="15">
      <c r="B1927">
        <v>2794</v>
      </c>
      <c r="C1927">
        <v>1101</v>
      </c>
      <c r="D1927">
        <v>123.87</v>
      </c>
      <c r="E1927" s="9">
        <f>IFERROR(D1927/SUMIF(B:B,B1927,D:D),0)</f>
        <v>2.68833773178693E-2</v>
      </c>
    </row>
    <row r="1928" spans="2:5" ht="15">
      <c r="B1928">
        <v>2795</v>
      </c>
      <c r="C1928">
        <v>1101</v>
      </c>
      <c r="D1928">
        <v>22.58</v>
      </c>
      <c r="E1928" s="9">
        <f>IFERROR(D1928/SUMIF(B:B,B1928,D:D),0)</f>
        <v>8.9283596017429648E-3</v>
      </c>
    </row>
    <row r="1929" spans="2:5" ht="15">
      <c r="B1929">
        <v>2796</v>
      </c>
      <c r="C1929">
        <v>1101</v>
      </c>
      <c r="D1929">
        <v>6.36</v>
      </c>
      <c r="E1929" s="9">
        <f>IFERROR(D1929/SUMIF(B:B,B1929,D:D),0)</f>
        <v>2.6559315805298488E-3</v>
      </c>
    </row>
    <row r="1930" spans="2:5" ht="15">
      <c r="B1930">
        <v>2797</v>
      </c>
      <c r="C1930">
        <v>1101</v>
      </c>
      <c r="D1930">
        <v>33.39</v>
      </c>
      <c r="E1930" s="9">
        <f>IFERROR(D1930/SUMIF(B:B,B1930,D:D),0)</f>
        <v>8.1462270940731839E-3</v>
      </c>
    </row>
    <row r="1931" spans="2:5" ht="15">
      <c r="B1931">
        <v>2821</v>
      </c>
      <c r="C1931">
        <v>1101</v>
      </c>
      <c r="D1931">
        <v>5.0599999999999996</v>
      </c>
      <c r="E1931" s="9">
        <f>IFERROR(D1931/SUMIF(B:B,B1931,D:D),0)</f>
        <v>1.2371547396962856E-3</v>
      </c>
    </row>
    <row r="1932" spans="2:5" ht="15">
      <c r="B1932">
        <v>2864</v>
      </c>
      <c r="C1932">
        <v>1101</v>
      </c>
      <c r="D1932">
        <v>266.32</v>
      </c>
      <c r="E1932" s="9">
        <f>IFERROR(D1932/SUMIF(B:B,B1932,D:D),0)</f>
        <v>1.8430564619433615E-2</v>
      </c>
    </row>
    <row r="1933" spans="2:5" ht="15">
      <c r="B1933">
        <v>2869</v>
      </c>
      <c r="C1933">
        <v>1101</v>
      </c>
      <c r="D1933">
        <v>12.64</v>
      </c>
      <c r="E1933" s="9">
        <f>IFERROR(D1933/SUMIF(B:B,B1933,D:D),0)</f>
        <v>1.5413694286933732E-2</v>
      </c>
    </row>
    <row r="1934" spans="2:5" ht="15">
      <c r="B1934">
        <v>2886</v>
      </c>
      <c r="C1934">
        <v>1101</v>
      </c>
      <c r="D1934">
        <v>49.98</v>
      </c>
      <c r="E1934" s="9">
        <f>IFERROR(D1934/SUMIF(B:B,B1934,D:D),0)</f>
        <v>1.7138624657947622E-2</v>
      </c>
    </row>
    <row r="1935" spans="2:5" ht="15">
      <c r="B1935">
        <v>10</v>
      </c>
      <c r="C1935">
        <v>1110</v>
      </c>
      <c r="D1935">
        <v>3.83</v>
      </c>
      <c r="E1935" s="9">
        <f>IFERROR(D1935/SUMIF(B:B,B1935,D:D),0)</f>
        <v>2.8187257593264496E-4</v>
      </c>
    </row>
    <row r="1936" spans="2:5" ht="15">
      <c r="B1936">
        <v>20</v>
      </c>
      <c r="C1936">
        <v>1110</v>
      </c>
      <c r="D1936">
        <v>1.28</v>
      </c>
      <c r="E1936" s="9">
        <f>IFERROR(D1936/SUMIF(B:B,B1936,D:D),0)</f>
        <v>3.8786233311314064E-4</v>
      </c>
    </row>
    <row r="1937" spans="2:5" ht="15">
      <c r="B1937">
        <v>50</v>
      </c>
      <c r="C1937">
        <v>1110</v>
      </c>
      <c r="D1937">
        <v>3.19</v>
      </c>
      <c r="E1937" s="9">
        <f>IFERROR(D1937/SUMIF(B:B,B1937,D:D),0)</f>
        <v>2.1763691340370489E-4</v>
      </c>
    </row>
    <row r="1938" spans="2:5" ht="15">
      <c r="B1938">
        <v>75</v>
      </c>
      <c r="C1938">
        <v>1110</v>
      </c>
      <c r="D1938">
        <v>3.41</v>
      </c>
      <c r="E1938" s="9">
        <f>IFERROR(D1938/SUMIF(B:B,B1938,D:D),0)</f>
        <v>6.690236179070745E-4</v>
      </c>
    </row>
    <row r="1939" spans="2:5" ht="15">
      <c r="B1939">
        <v>157</v>
      </c>
      <c r="C1939">
        <v>1110</v>
      </c>
      <c r="D1939">
        <v>1.53</v>
      </c>
      <c r="E1939" s="9">
        <f>IFERROR(D1939/SUMIF(B:B,B1939,D:D),0)</f>
        <v>8.4199867371450744E-5</v>
      </c>
    </row>
    <row r="1940" spans="2:5" ht="15">
      <c r="B1940">
        <v>301</v>
      </c>
      <c r="C1940">
        <v>1110</v>
      </c>
      <c r="D1940">
        <v>5.26</v>
      </c>
      <c r="E1940" s="9">
        <f>IFERROR(D1940/SUMIF(B:B,B1940,D:D),0)</f>
        <v>3.9661624512995212E-4</v>
      </c>
    </row>
    <row r="1941" spans="2:5" ht="15">
      <c r="B1941">
        <v>325</v>
      </c>
      <c r="C1941">
        <v>1110</v>
      </c>
      <c r="D1941">
        <v>6.36</v>
      </c>
      <c r="E1941" s="9">
        <f>IFERROR(D1941/SUMIF(B:B,B1941,D:D),0)</f>
        <v>4.9020439056649456E-4</v>
      </c>
    </row>
    <row r="1942" spans="2:5" ht="15">
      <c r="B1942">
        <v>435</v>
      </c>
      <c r="C1942">
        <v>1110</v>
      </c>
      <c r="D1942">
        <v>8.52</v>
      </c>
      <c r="E1942" s="9">
        <f>IFERROR(D1942/SUMIF(B:B,B1942,D:D),0)</f>
        <v>2.0645272849210253E-5</v>
      </c>
    </row>
    <row r="1943" spans="2:5" ht="15">
      <c r="B1943">
        <v>906</v>
      </c>
      <c r="C1943">
        <v>1110</v>
      </c>
      <c r="D1943">
        <v>7.24</v>
      </c>
      <c r="E1943" s="9">
        <f>IFERROR(D1943/SUMIF(B:B,B1943,D:D),0)</f>
        <v>5.3390401084326593E-4</v>
      </c>
    </row>
    <row r="1944" spans="2:5" ht="15">
      <c r="B1944">
        <v>1251</v>
      </c>
      <c r="C1944">
        <v>1110</v>
      </c>
      <c r="D1944">
        <v>0.64</v>
      </c>
      <c r="E1944" s="9">
        <f>IFERROR(D1944/SUMIF(B:B,B1944,D:D),0)</f>
        <v>1.0087366046871576E-4</v>
      </c>
    </row>
    <row r="1945" spans="2:5" ht="15">
      <c r="B1945">
        <v>1273</v>
      </c>
      <c r="C1945">
        <v>1110</v>
      </c>
      <c r="D1945">
        <v>3.19</v>
      </c>
      <c r="E1945" s="9">
        <f>IFERROR(D1945/SUMIF(B:B,B1945,D:D),0)</f>
        <v>4.7307688315000989E-4</v>
      </c>
    </row>
    <row r="1946" spans="2:5" ht="15">
      <c r="B1946">
        <v>1276</v>
      </c>
      <c r="C1946">
        <v>1110</v>
      </c>
      <c r="D1946">
        <v>2.56</v>
      </c>
      <c r="E1946" s="9">
        <f>IFERROR(D1946/SUMIF(B:B,B1946,D:D),0)</f>
        <v>4.5539608786298268E-4</v>
      </c>
    </row>
    <row r="1947" spans="2:5" ht="15">
      <c r="B1947">
        <v>1278</v>
      </c>
      <c r="C1947">
        <v>1110</v>
      </c>
      <c r="D1947">
        <v>1.06</v>
      </c>
      <c r="E1947" s="9">
        <f>IFERROR(D1947/SUMIF(B:B,B1947,D:D),0)</f>
        <v>6.3092609236519912E-4</v>
      </c>
    </row>
    <row r="1948" spans="2:5" ht="15">
      <c r="B1948">
        <v>1279</v>
      </c>
      <c r="C1948">
        <v>1110</v>
      </c>
      <c r="D1948">
        <v>1.06</v>
      </c>
      <c r="E1948" s="9">
        <f>IFERROR(D1948/SUMIF(B:B,B1948,D:D),0)</f>
        <v>9.7443487373714171E-4</v>
      </c>
    </row>
    <row r="1949" spans="2:5" ht="15">
      <c r="B1949">
        <v>1435</v>
      </c>
      <c r="C1949">
        <v>1110</v>
      </c>
      <c r="D1949">
        <v>1.1000000000000001</v>
      </c>
      <c r="E1949" s="9">
        <f>IFERROR(D1949/SUMIF(B:B,B1949,D:D),0)</f>
        <v>2.0045850326747366E-4</v>
      </c>
    </row>
    <row r="1950" spans="2:5" ht="15">
      <c r="B1950">
        <v>1438</v>
      </c>
      <c r="C1950">
        <v>1110</v>
      </c>
      <c r="D1950">
        <v>0.88</v>
      </c>
      <c r="E1950" s="9">
        <f>IFERROR(D1950/SUMIF(B:B,B1950,D:D),0)</f>
        <v>2.4133325654547902E-4</v>
      </c>
    </row>
    <row r="1951" spans="2:5" ht="15">
      <c r="B1951">
        <v>1439</v>
      </c>
      <c r="C1951">
        <v>1110</v>
      </c>
      <c r="D1951">
        <v>0.88</v>
      </c>
      <c r="E1951" s="9">
        <f>IFERROR(D1951/SUMIF(B:B,B1951,D:D),0)</f>
        <v>2.0230443138661295E-4</v>
      </c>
    </row>
    <row r="1952" spans="2:5" ht="15">
      <c r="B1952">
        <v>1442</v>
      </c>
      <c r="C1952">
        <v>1110</v>
      </c>
      <c r="D1952">
        <v>1.53</v>
      </c>
      <c r="E1952" s="9">
        <f>IFERROR(D1952/SUMIF(B:B,B1952,D:D),0)</f>
        <v>1.7587662427235353E-4</v>
      </c>
    </row>
    <row r="1953" spans="2:5" ht="15">
      <c r="B1953">
        <v>1644</v>
      </c>
      <c r="C1953">
        <v>1110</v>
      </c>
      <c r="D1953">
        <v>1.97</v>
      </c>
      <c r="E1953" s="9">
        <f>IFERROR(D1953/SUMIF(B:B,B1953,D:D),0)</f>
        <v>7.3273697718100826E-5</v>
      </c>
    </row>
    <row r="1954" spans="2:5" ht="15">
      <c r="B1954">
        <v>2163</v>
      </c>
      <c r="C1954">
        <v>1110</v>
      </c>
      <c r="D1954">
        <v>0.04</v>
      </c>
      <c r="E1954" s="9">
        <f>IFERROR(D1954/SUMIF(B:B,B1954,D:D),0)</f>
        <v>3.0736130321192557E-5</v>
      </c>
    </row>
    <row r="1955" spans="2:5" ht="15">
      <c r="B1955">
        <v>2174</v>
      </c>
      <c r="C1955">
        <v>1110</v>
      </c>
      <c r="D1955">
        <v>0.09</v>
      </c>
      <c r="E1955" s="9">
        <f>IFERROR(D1955/SUMIF(B:B,B1955,D:D),0)</f>
        <v>6.6463828907334661E-5</v>
      </c>
    </row>
    <row r="1956" spans="2:5" ht="15">
      <c r="B1956">
        <v>2177</v>
      </c>
      <c r="C1956">
        <v>1110</v>
      </c>
      <c r="D1956">
        <v>0.03</v>
      </c>
      <c r="E1956" s="9">
        <f>IFERROR(D1956/SUMIF(B:B,B1956,D:D),0)</f>
        <v>8.87521448435004E-5</v>
      </c>
    </row>
    <row r="1957" spans="2:5" ht="15">
      <c r="B1957">
        <v>2405</v>
      </c>
      <c r="C1957">
        <v>1110</v>
      </c>
      <c r="D1957">
        <v>0.78</v>
      </c>
      <c r="E1957" s="9">
        <f>IFERROR(D1957/SUMIF(B:B,B1957,D:D),0)</f>
        <v>1.4787290513384386E-4</v>
      </c>
    </row>
    <row r="1958" spans="2:5" ht="15">
      <c r="B1958">
        <v>2413</v>
      </c>
      <c r="C1958">
        <v>1110</v>
      </c>
      <c r="D1958">
        <v>2.57</v>
      </c>
      <c r="E1958" s="9">
        <f>IFERROR(D1958/SUMIF(B:B,B1958,D:D),0)</f>
        <v>1.2356636571605504E-4</v>
      </c>
    </row>
    <row r="1959" spans="2:5" ht="15">
      <c r="B1959">
        <v>2634</v>
      </c>
      <c r="C1959">
        <v>1110</v>
      </c>
      <c r="D1959">
        <v>0.06</v>
      </c>
      <c r="E1959" s="9">
        <f>IFERROR(D1959/SUMIF(B:B,B1959,D:D),0)</f>
        <v>5.9268625165458249E-5</v>
      </c>
    </row>
    <row r="1960" spans="2:5" ht="15">
      <c r="B1960">
        <v>2712</v>
      </c>
      <c r="C1960">
        <v>1110</v>
      </c>
      <c r="D1960">
        <v>0.05</v>
      </c>
      <c r="E1960" s="9">
        <f>IFERROR(D1960/SUMIF(B:B,B1960,D:D),0)</f>
        <v>3.6859565057132351E-5</v>
      </c>
    </row>
    <row r="1961" spans="2:5" ht="15">
      <c r="B1961">
        <v>2714</v>
      </c>
      <c r="C1961">
        <v>1110</v>
      </c>
      <c r="D1961">
        <v>0.05</v>
      </c>
      <c r="E1961" s="9">
        <f>IFERROR(D1961/SUMIF(B:B,B1961,D:D),0)</f>
        <v>3.9657045867339261E-5</v>
      </c>
    </row>
    <row r="1962" spans="2:5" ht="15">
      <c r="B1962">
        <v>2716</v>
      </c>
      <c r="C1962">
        <v>1110</v>
      </c>
      <c r="D1962">
        <v>0.04</v>
      </c>
      <c r="E1962" s="9">
        <f>IFERROR(D1962/SUMIF(B:B,B1962,D:D),0)</f>
        <v>3.0057108506161715E-5</v>
      </c>
    </row>
    <row r="1963" spans="2:5" ht="15">
      <c r="B1963">
        <v>2763</v>
      </c>
      <c r="C1963">
        <v>1110</v>
      </c>
      <c r="D1963">
        <v>0.02</v>
      </c>
      <c r="E1963" s="9">
        <f>IFERROR(D1963/SUMIF(B:B,B1963,D:D),0)</f>
        <v>1.1963797548617881E-5</v>
      </c>
    </row>
    <row r="1964" spans="2:5" ht="15">
      <c r="B1964">
        <v>2764</v>
      </c>
      <c r="C1964">
        <v>1110</v>
      </c>
      <c r="D1964">
        <v>0.03</v>
      </c>
      <c r="E1964" s="9">
        <f>IFERROR(D1964/SUMIF(B:B,B1964,D:D),0)</f>
        <v>1.8008608114678819E-5</v>
      </c>
    </row>
    <row r="1965" spans="2:5" ht="15">
      <c r="B1965">
        <v>2765</v>
      </c>
      <c r="C1965">
        <v>1110</v>
      </c>
      <c r="D1965">
        <v>0.74</v>
      </c>
      <c r="E1965" s="9">
        <f>IFERROR(D1965/SUMIF(B:B,B1965,D:D),0)</f>
        <v>2.4047991992668611E-4</v>
      </c>
    </row>
    <row r="1966" spans="2:5" ht="15">
      <c r="B1966">
        <v>2794</v>
      </c>
      <c r="C1966">
        <v>1110</v>
      </c>
      <c r="D1966">
        <v>0.23</v>
      </c>
      <c r="E1966" s="9">
        <f>IFERROR(D1966/SUMIF(B:B,B1966,D:D),0)</f>
        <v>4.9916660879227734E-5</v>
      </c>
    </row>
    <row r="1967" spans="2:5" ht="15">
      <c r="B1967">
        <v>2795</v>
      </c>
      <c r="C1967">
        <v>1110</v>
      </c>
      <c r="D1967">
        <v>0.04</v>
      </c>
      <c r="E1967" s="9">
        <f>IFERROR(D1967/SUMIF(B:B,B1967,D:D),0)</f>
        <v>1.5816403191750161E-5</v>
      </c>
    </row>
    <row r="1968" spans="2:5" ht="15">
      <c r="B1968">
        <v>2796</v>
      </c>
      <c r="C1968">
        <v>1110</v>
      </c>
      <c r="D1968">
        <v>0.01</v>
      </c>
      <c r="E1968" s="9">
        <f>IFERROR(D1968/SUMIF(B:B,B1968,D:D),0)</f>
        <v>4.1759930511475606E-6</v>
      </c>
    </row>
    <row r="1969" spans="2:5" ht="15">
      <c r="B1969">
        <v>2797</v>
      </c>
      <c r="C1969">
        <v>1110</v>
      </c>
      <c r="D1969">
        <v>0.06</v>
      </c>
      <c r="E1969" s="9">
        <f>IFERROR(D1969/SUMIF(B:B,B1969,D:D),0)</f>
        <v>1.4638323619179124E-5</v>
      </c>
    </row>
    <row r="1970" spans="2:5" ht="15">
      <c r="B1970">
        <v>2821</v>
      </c>
      <c r="C1970">
        <v>1110</v>
      </c>
      <c r="D1970">
        <v>0.05</v>
      </c>
      <c r="E1970" s="9">
        <f>IFERROR(D1970/SUMIF(B:B,B1970,D:D),0)</f>
        <v>1.2224849206485038E-5</v>
      </c>
    </row>
    <row r="1971" spans="2:5" ht="15">
      <c r="B1971">
        <v>2864</v>
      </c>
      <c r="C1971">
        <v>1110</v>
      </c>
      <c r="D1971">
        <v>0.5</v>
      </c>
      <c r="E1971" s="9">
        <f>IFERROR(D1971/SUMIF(B:B,B1971,D:D),0)</f>
        <v>3.4602291640570775E-5</v>
      </c>
    </row>
    <row r="1972" spans="2:5" ht="15">
      <c r="B1972">
        <v>2869</v>
      </c>
      <c r="C1972">
        <v>1110</v>
      </c>
      <c r="D1972">
        <v>0.02</v>
      </c>
      <c r="E1972" s="9">
        <f>IFERROR(D1972/SUMIF(B:B,B1972,D:D),0)</f>
        <v>2.4388756783122992E-5</v>
      </c>
    </row>
    <row r="1973" spans="2:5" ht="15">
      <c r="B1973">
        <v>2886</v>
      </c>
      <c r="C1973">
        <v>1110</v>
      </c>
      <c r="D1973">
        <v>0.09</v>
      </c>
      <c r="E1973" s="9">
        <f>IFERROR(D1973/SUMIF(B:B,B1973,D:D),0)</f>
        <v>3.0861869131958503E-5</v>
      </c>
    </row>
    <row r="1974" spans="2:5" ht="15">
      <c r="B1974">
        <v>10</v>
      </c>
      <c r="C1974">
        <v>1112</v>
      </c>
      <c r="D1974">
        <v>77.48</v>
      </c>
      <c r="E1974" s="9">
        <f>IFERROR(D1974/SUMIF(B:B,B1974,D:D),0)</f>
        <v>5.7022159747418619E-3</v>
      </c>
    </row>
    <row r="1975" spans="2:5" ht="15">
      <c r="B1975">
        <v>20</v>
      </c>
      <c r="C1975">
        <v>1112</v>
      </c>
      <c r="D1975">
        <v>3.47</v>
      </c>
      <c r="E1975" s="9">
        <f>IFERROR(D1975/SUMIF(B:B,B1975,D:D),0)</f>
        <v>1.0514705436739046E-3</v>
      </c>
    </row>
    <row r="1976" spans="2:5" ht="15">
      <c r="B1976">
        <v>50</v>
      </c>
      <c r="C1976">
        <v>1112</v>
      </c>
      <c r="D1976">
        <v>23.42</v>
      </c>
      <c r="E1976" s="9">
        <f>IFERROR(D1976/SUMIF(B:B,B1976,D:D),0)</f>
        <v>1.5978233579670123E-3</v>
      </c>
    </row>
    <row r="1977" spans="2:5" ht="15">
      <c r="B1977">
        <v>58</v>
      </c>
      <c r="C1977">
        <v>1112</v>
      </c>
      <c r="D1977">
        <v>191.14</v>
      </c>
      <c r="E1977" s="9">
        <f>IFERROR(D1977/SUMIF(B:B,B1977,D:D),0)</f>
        <v>1.6618138410296048E-2</v>
      </c>
    </row>
    <row r="1978" spans="2:5" ht="15">
      <c r="B1978">
        <v>75</v>
      </c>
      <c r="C1978">
        <v>1112</v>
      </c>
      <c r="D1978">
        <v>24.75</v>
      </c>
      <c r="E1978" s="9">
        <f>IFERROR(D1978/SUMIF(B:B,B1978,D:D),0)</f>
        <v>4.8558165815836048E-3</v>
      </c>
    </row>
    <row r="1979" spans="2:5" ht="15">
      <c r="B1979">
        <v>106</v>
      </c>
      <c r="C1979">
        <v>1112</v>
      </c>
      <c r="D1979">
        <v>20.18</v>
      </c>
      <c r="E1979" s="9">
        <f>IFERROR(D1979/SUMIF(B:B,B1979,D:D),0)</f>
        <v>5.5020257706380514E-3</v>
      </c>
    </row>
    <row r="1980" spans="2:5" ht="15">
      <c r="B1980">
        <v>152</v>
      </c>
      <c r="C1980">
        <v>1112</v>
      </c>
      <c r="D1980">
        <v>77.88</v>
      </c>
      <c r="E1980" s="9">
        <f>IFERROR(D1980/SUMIF(B:B,B1980,D:D),0)</f>
        <v>0.13295093721192255</v>
      </c>
    </row>
    <row r="1981" spans="2:5" ht="15">
      <c r="B1981">
        <v>157</v>
      </c>
      <c r="C1981">
        <v>1112</v>
      </c>
      <c r="D1981" s="6">
        <v>1664.97</v>
      </c>
      <c r="E1981" s="9">
        <f>IFERROR(D1981/SUMIF(B:B,B1981,D:D),0)</f>
        <v>9.1627616455845981E-2</v>
      </c>
    </row>
    <row r="1982" spans="2:5" ht="15">
      <c r="B1982">
        <v>178</v>
      </c>
      <c r="C1982">
        <v>1112</v>
      </c>
      <c r="D1982">
        <v>15.5</v>
      </c>
      <c r="E1982" s="9">
        <f>IFERROR(D1982/SUMIF(B:B,B1982,D:D),0)</f>
        <v>4.4424700133274099E-3</v>
      </c>
    </row>
    <row r="1983" spans="2:5" ht="15">
      <c r="B1983">
        <v>248</v>
      </c>
      <c r="C1983">
        <v>1112</v>
      </c>
      <c r="D1983">
        <v>11.67</v>
      </c>
      <c r="E1983" s="9">
        <f>IFERROR(D1983/SUMIF(B:B,B1983,D:D),0)</f>
        <v>2.4298831907052287E-2</v>
      </c>
    </row>
    <row r="1984" spans="2:5" ht="15">
      <c r="B1984">
        <v>301</v>
      </c>
      <c r="C1984">
        <v>1112</v>
      </c>
      <c r="D1984">
        <v>190.91</v>
      </c>
      <c r="E1984" s="9">
        <f>IFERROR(D1984/SUMIF(B:B,B1984,D:D),0)</f>
        <v>1.4395058433034061E-2</v>
      </c>
    </row>
    <row r="1985" spans="2:5" ht="15">
      <c r="B1985">
        <v>325</v>
      </c>
      <c r="C1985">
        <v>1112</v>
      </c>
      <c r="D1985">
        <v>797.02</v>
      </c>
      <c r="E1985" s="9">
        <f>IFERROR(D1985/SUMIF(B:B,B1985,D:D),0)</f>
        <v>6.1431242668130104E-2</v>
      </c>
    </row>
    <row r="1986" spans="2:5" ht="15">
      <c r="B1986">
        <v>435</v>
      </c>
      <c r="C1986">
        <v>1112</v>
      </c>
      <c r="D1986" s="6">
        <v>8497.73</v>
      </c>
      <c r="E1986" s="9">
        <f>IFERROR(D1986/SUMIF(B:B,B1986,D:D),0)</f>
        <v>2.0591309207619653E-2</v>
      </c>
    </row>
    <row r="1987" spans="2:5" ht="15">
      <c r="B1987">
        <v>817</v>
      </c>
      <c r="C1987">
        <v>1112</v>
      </c>
      <c r="D1987">
        <v>15.5</v>
      </c>
      <c r="E1987" s="9">
        <f>IFERROR(D1987/SUMIF(B:B,B1987,D:D),0)</f>
        <v>4.2482862961247406E-3</v>
      </c>
    </row>
    <row r="1988" spans="2:5" ht="15">
      <c r="B1988">
        <v>906</v>
      </c>
      <c r="C1988">
        <v>1112</v>
      </c>
      <c r="D1988" s="6">
        <v>1976.32</v>
      </c>
      <c r="E1988" s="9">
        <f>IFERROR(D1988/SUMIF(B:B,B1988,D:D),0)</f>
        <v>0.14574104623063028</v>
      </c>
    </row>
    <row r="1989" spans="2:5" ht="15">
      <c r="B1989">
        <v>1251</v>
      </c>
      <c r="C1989">
        <v>1112</v>
      </c>
      <c r="D1989">
        <v>222.31</v>
      </c>
      <c r="E1989" s="9">
        <f>IFERROR(D1989/SUMIF(B:B,B1989,D:D),0)</f>
        <v>3.503941165437531E-2</v>
      </c>
    </row>
    <row r="1990" spans="2:5" ht="15">
      <c r="B1990">
        <v>1273</v>
      </c>
      <c r="C1990">
        <v>1112</v>
      </c>
      <c r="D1990">
        <v>174.81</v>
      </c>
      <c r="E1990" s="9">
        <f>IFERROR(D1990/SUMIF(B:B,B1990,D:D),0)</f>
        <v>2.5924316596693805E-2</v>
      </c>
    </row>
    <row r="1991" spans="2:5" ht="15">
      <c r="B1991">
        <v>1276</v>
      </c>
      <c r="C1991">
        <v>1112</v>
      </c>
      <c r="D1991">
        <v>214.55</v>
      </c>
      <c r="E1991" s="9">
        <f>IFERROR(D1991/SUMIF(B:B,B1991,D:D),0)</f>
        <v>3.8166105723048023E-2</v>
      </c>
    </row>
    <row r="1992" spans="2:5" ht="15">
      <c r="B1992">
        <v>1278</v>
      </c>
      <c r="C1992">
        <v>1112</v>
      </c>
      <c r="D1992">
        <v>116.52</v>
      </c>
      <c r="E1992" s="9">
        <f>IFERROR(D1992/SUMIF(B:B,B1992,D:D),0)</f>
        <v>6.9354253096597165E-2</v>
      </c>
    </row>
    <row r="1993" spans="2:5" ht="15">
      <c r="B1993">
        <v>1279</v>
      </c>
      <c r="C1993">
        <v>1112</v>
      </c>
      <c r="D1993">
        <v>34.17</v>
      </c>
      <c r="E1993" s="9">
        <f>IFERROR(D1993/SUMIF(B:B,B1993,D:D),0)</f>
        <v>3.1411735505281257E-2</v>
      </c>
    </row>
    <row r="1994" spans="2:5" ht="15">
      <c r="B1994">
        <v>1377</v>
      </c>
      <c r="C1994">
        <v>1112</v>
      </c>
      <c r="D1994">
        <v>29.78</v>
      </c>
      <c r="E1994" s="9">
        <f>IFERROR(D1994/SUMIF(B:B,B1994,D:D),0)</f>
        <v>1.3626110152778988E-2</v>
      </c>
    </row>
    <row r="1995" spans="2:5" ht="15">
      <c r="B1995">
        <v>1435</v>
      </c>
      <c r="C1995">
        <v>1112</v>
      </c>
      <c r="D1995">
        <v>21.72</v>
      </c>
      <c r="E1995" s="9">
        <f>IFERROR(D1995/SUMIF(B:B,B1995,D:D),0)</f>
        <v>3.9581442645177517E-3</v>
      </c>
    </row>
    <row r="1996" spans="2:5" ht="15">
      <c r="B1996">
        <v>1437</v>
      </c>
      <c r="C1996">
        <v>1112</v>
      </c>
      <c r="D1996">
        <v>9.3000000000000007</v>
      </c>
      <c r="E1996" s="9">
        <f>IFERROR(D1996/SUMIF(B:B,B1996,D:D),0)</f>
        <v>8.142965965904617E-3</v>
      </c>
    </row>
    <row r="1997" spans="2:5" ht="15">
      <c r="B1997">
        <v>1438</v>
      </c>
      <c r="C1997">
        <v>1112</v>
      </c>
      <c r="D1997">
        <v>8.68</v>
      </c>
      <c r="E1997" s="9">
        <f>IFERROR(D1997/SUMIF(B:B,B1997,D:D),0)</f>
        <v>2.3804234850167702E-3</v>
      </c>
    </row>
    <row r="1998" spans="2:5" ht="15">
      <c r="B1998">
        <v>1439</v>
      </c>
      <c r="C1998">
        <v>1112</v>
      </c>
      <c r="D1998">
        <v>9.61</v>
      </c>
      <c r="E1998" s="9">
        <f>IFERROR(D1998/SUMIF(B:B,B1998,D:D),0)</f>
        <v>2.2092563473015345E-3</v>
      </c>
    </row>
    <row r="1999" spans="2:5" ht="15">
      <c r="B1999">
        <v>1442</v>
      </c>
      <c r="C1999">
        <v>1112</v>
      </c>
      <c r="D1999">
        <v>17.28</v>
      </c>
      <c r="E1999" s="9">
        <f>IFERROR(D1999/SUMIF(B:B,B1999,D:D),0)</f>
        <v>1.9863712858995222E-3</v>
      </c>
    </row>
    <row r="2000" spans="2:5" ht="15">
      <c r="B2000">
        <v>1644</v>
      </c>
      <c r="C2000">
        <v>1112</v>
      </c>
      <c r="D2000">
        <v>512.16999999999996</v>
      </c>
      <c r="E2000" s="9">
        <f>IFERROR(D2000/SUMIF(B:B,B2000,D:D),0)</f>
        <v>1.9050045563593753E-2</v>
      </c>
    </row>
    <row r="2001" spans="2:5" ht="15">
      <c r="B2001">
        <v>1776</v>
      </c>
      <c r="C2001">
        <v>1112</v>
      </c>
      <c r="D2001">
        <v>517.69000000000005</v>
      </c>
      <c r="E2001" s="9">
        <f>IFERROR(D2001/SUMIF(B:B,B2001,D:D),0)</f>
        <v>1.5459884453273343E-2</v>
      </c>
    </row>
    <row r="2002" spans="2:5" ht="15">
      <c r="B2002">
        <v>1777</v>
      </c>
      <c r="C2002">
        <v>1112</v>
      </c>
      <c r="D2002">
        <v>51.62</v>
      </c>
      <c r="E2002" s="9">
        <f>IFERROR(D2002/SUMIF(B:B,B2002,D:D),0)</f>
        <v>4.8217394878232863E-3</v>
      </c>
    </row>
    <row r="2003" spans="2:5" ht="15">
      <c r="B2003">
        <v>2163</v>
      </c>
      <c r="C2003">
        <v>1112</v>
      </c>
      <c r="D2003">
        <v>14.62</v>
      </c>
      <c r="E2003" s="9">
        <f>IFERROR(D2003/SUMIF(B:B,B2003,D:D),0)</f>
        <v>1.1234055632395878E-2</v>
      </c>
    </row>
    <row r="2004" spans="2:5" ht="15">
      <c r="B2004">
        <v>2174</v>
      </c>
      <c r="C2004">
        <v>1112</v>
      </c>
      <c r="D2004">
        <v>35.81</v>
      </c>
      <c r="E2004" s="9">
        <f>IFERROR(D2004/SUMIF(B:B,B2004,D:D),0)</f>
        <v>2.6445219035240605E-2</v>
      </c>
    </row>
    <row r="2005" spans="2:5" ht="15">
      <c r="B2005">
        <v>2177</v>
      </c>
      <c r="C2005">
        <v>1112</v>
      </c>
      <c r="D2005">
        <v>24.24</v>
      </c>
      <c r="E2005" s="9">
        <f>IFERROR(D2005/SUMIF(B:B,B2005,D:D),0)</f>
        <v>7.1711733033548317E-2</v>
      </c>
    </row>
    <row r="2006" spans="2:5" ht="15">
      <c r="B2006">
        <v>2251</v>
      </c>
      <c r="C2006">
        <v>1112</v>
      </c>
      <c r="D2006">
        <v>153.19</v>
      </c>
      <c r="E2006" s="9">
        <f>IFERROR(D2006/SUMIF(B:B,B2006,D:D),0)</f>
        <v>1.4946809496722125E-2</v>
      </c>
    </row>
    <row r="2007" spans="2:5" ht="15">
      <c r="B2007">
        <v>2253</v>
      </c>
      <c r="C2007">
        <v>1112</v>
      </c>
      <c r="D2007">
        <v>9.3000000000000007</v>
      </c>
      <c r="E2007" s="9">
        <f>IFERROR(D2007/SUMIF(B:B,B2007,D:D),0)</f>
        <v>1.6226854921448071E-3</v>
      </c>
    </row>
    <row r="2008" spans="2:5" ht="15">
      <c r="B2008">
        <v>2405</v>
      </c>
      <c r="C2008">
        <v>1112</v>
      </c>
      <c r="D2008">
        <v>317.61</v>
      </c>
      <c r="E2008" s="9">
        <f>IFERROR(D2008/SUMIF(B:B,B2008,D:D),0)</f>
        <v>6.0212709486615577E-2</v>
      </c>
    </row>
    <row r="2009" spans="2:5" ht="15">
      <c r="B2009">
        <v>2413</v>
      </c>
      <c r="C2009">
        <v>1112</v>
      </c>
      <c r="D2009">
        <v>104.96</v>
      </c>
      <c r="E2009" s="9">
        <f>IFERROR(D2009/SUMIF(B:B,B2009,D:D),0)</f>
        <v>5.0465080722012206E-3</v>
      </c>
    </row>
    <row r="2010" spans="2:5" ht="15">
      <c r="B2010">
        <v>2634</v>
      </c>
      <c r="C2010">
        <v>1112</v>
      </c>
      <c r="D2010">
        <v>24.2</v>
      </c>
      <c r="E2010" s="9">
        <f>IFERROR(D2010/SUMIF(B:B,B2010,D:D),0)</f>
        <v>2.3905012150068159E-2</v>
      </c>
    </row>
    <row r="2011" spans="2:5" ht="15">
      <c r="B2011">
        <v>2712</v>
      </c>
      <c r="C2011">
        <v>1112</v>
      </c>
      <c r="D2011">
        <v>34.729999999999997</v>
      </c>
      <c r="E2011" s="9">
        <f>IFERROR(D2011/SUMIF(B:B,B2011,D:D),0)</f>
        <v>2.5602653888684129E-2</v>
      </c>
    </row>
    <row r="2012" spans="2:5" ht="15">
      <c r="B2012">
        <v>2714</v>
      </c>
      <c r="C2012">
        <v>1112</v>
      </c>
      <c r="D2012">
        <v>23.34</v>
      </c>
      <c r="E2012" s="9">
        <f>IFERROR(D2012/SUMIF(B:B,B2012,D:D),0)</f>
        <v>1.8511909010873965E-2</v>
      </c>
    </row>
    <row r="2013" spans="2:5" ht="15">
      <c r="B2013">
        <v>2716</v>
      </c>
      <c r="C2013">
        <v>1112</v>
      </c>
      <c r="D2013">
        <v>29.64</v>
      </c>
      <c r="E2013" s="9">
        <f>IFERROR(D2013/SUMIF(B:B,B2013,D:D),0)</f>
        <v>2.2272317403065831E-2</v>
      </c>
    </row>
    <row r="2014" spans="2:5" ht="15">
      <c r="B2014">
        <v>2729</v>
      </c>
      <c r="C2014">
        <v>1112</v>
      </c>
      <c r="D2014">
        <v>0</v>
      </c>
      <c r="E2014" s="9">
        <f>IFERROR(D2014/SUMIF(B:B,B2014,D:D),0)</f>
        <v>0</v>
      </c>
    </row>
    <row r="2015" spans="2:5" ht="15">
      <c r="B2015">
        <v>2735</v>
      </c>
      <c r="C2015">
        <v>1112</v>
      </c>
      <c r="D2015">
        <v>0</v>
      </c>
      <c r="E2015" s="9">
        <f>IFERROR(D2015/SUMIF(B:B,B2015,D:D),0)</f>
        <v>0</v>
      </c>
    </row>
    <row r="2016" spans="2:5" ht="15">
      <c r="B2016">
        <v>2740</v>
      </c>
      <c r="C2016">
        <v>1112</v>
      </c>
      <c r="D2016">
        <v>0</v>
      </c>
      <c r="E2016" s="9">
        <f>IFERROR(D2016/SUMIF(B:B,B2016,D:D),0)</f>
        <v>0</v>
      </c>
    </row>
    <row r="2017" spans="2:5" ht="15">
      <c r="B2017">
        <v>2743</v>
      </c>
      <c r="C2017">
        <v>1112</v>
      </c>
      <c r="D2017">
        <v>0.02</v>
      </c>
      <c r="E2017" s="9">
        <f>IFERROR(D2017/SUMIF(B:B,B2017,D:D),0)</f>
        <v>1.6393442622950817E-2</v>
      </c>
    </row>
    <row r="2018" spans="2:5" ht="15">
      <c r="B2018">
        <v>2744</v>
      </c>
      <c r="C2018">
        <v>1112</v>
      </c>
      <c r="D2018">
        <v>0.02</v>
      </c>
      <c r="E2018" s="9">
        <f>IFERROR(D2018/SUMIF(B:B,B2018,D:D),0)</f>
        <v>1.6260162601626015E-2</v>
      </c>
    </row>
    <row r="2019" spans="2:5" ht="15">
      <c r="B2019">
        <v>2748</v>
      </c>
      <c r="C2019">
        <v>1112</v>
      </c>
      <c r="D2019">
        <v>13.64</v>
      </c>
      <c r="E2019" s="9">
        <f>IFERROR(D2019/SUMIF(B:B,B2019,D:D),0)</f>
        <v>3.7946652126014039E-3</v>
      </c>
    </row>
    <row r="2020" spans="2:5" ht="15">
      <c r="B2020">
        <v>2749</v>
      </c>
      <c r="C2020">
        <v>1112</v>
      </c>
      <c r="D2020">
        <v>7.92</v>
      </c>
      <c r="E2020" s="9">
        <f>IFERROR(D2020/SUMIF(B:B,B2020,D:D),0)</f>
        <v>1.8413337580180558E-3</v>
      </c>
    </row>
    <row r="2021" spans="2:5" ht="15">
      <c r="B2021">
        <v>2759</v>
      </c>
      <c r="C2021">
        <v>1112</v>
      </c>
      <c r="D2021">
        <v>570.41999999999996</v>
      </c>
      <c r="E2021" s="9">
        <f>IFERROR(D2021/SUMIF(B:B,B2021,D:D),0)</f>
        <v>1.678604429429871E-2</v>
      </c>
    </row>
    <row r="2022" spans="2:5" ht="15">
      <c r="B2022">
        <v>2763</v>
      </c>
      <c r="C2022">
        <v>1112</v>
      </c>
      <c r="D2022">
        <v>7.73</v>
      </c>
      <c r="E2022" s="9">
        <f>IFERROR(D2022/SUMIF(B:B,B2022,D:D),0)</f>
        <v>4.6240077525408112E-3</v>
      </c>
    </row>
    <row r="2023" spans="2:5" ht="15">
      <c r="B2023">
        <v>2764</v>
      </c>
      <c r="C2023">
        <v>1112</v>
      </c>
      <c r="D2023">
        <v>16.03</v>
      </c>
      <c r="E2023" s="9">
        <f>IFERROR(D2023/SUMIF(B:B,B2023,D:D),0)</f>
        <v>9.6225996026100494E-3</v>
      </c>
    </row>
    <row r="2024" spans="2:5" ht="15">
      <c r="B2024">
        <v>2765</v>
      </c>
      <c r="C2024">
        <v>1112</v>
      </c>
      <c r="D2024">
        <v>88.59</v>
      </c>
      <c r="E2024" s="9">
        <f>IFERROR(D2024/SUMIF(B:B,B2024,D:D),0)</f>
        <v>2.8789346089601518E-2</v>
      </c>
    </row>
    <row r="2025" spans="2:5" ht="15">
      <c r="B2025">
        <v>2783</v>
      </c>
      <c r="C2025">
        <v>1112</v>
      </c>
      <c r="D2025">
        <v>26.51</v>
      </c>
      <c r="E2025" s="9">
        <f>IFERROR(D2025/SUMIF(B:B,B2025,D:D),0)</f>
        <v>1.2541928646786927E-2</v>
      </c>
    </row>
    <row r="2026" spans="2:5" ht="15">
      <c r="B2026">
        <v>2784</v>
      </c>
      <c r="C2026">
        <v>1112</v>
      </c>
      <c r="D2026">
        <v>57.58</v>
      </c>
      <c r="E2026" s="9">
        <f>IFERROR(D2026/SUMIF(B:B,B2026,D:D),0)</f>
        <v>3.075542546429582E-2</v>
      </c>
    </row>
    <row r="2027" spans="2:5" ht="15">
      <c r="B2027">
        <v>2785</v>
      </c>
      <c r="C2027">
        <v>1112</v>
      </c>
      <c r="D2027">
        <v>3.85</v>
      </c>
      <c r="E2027" s="9">
        <f>IFERROR(D2027/SUMIF(B:B,B2027,D:D),0)</f>
        <v>6.5122887734907582E-3</v>
      </c>
    </row>
    <row r="2028" spans="2:5" ht="15">
      <c r="B2028">
        <v>2794</v>
      </c>
      <c r="C2028">
        <v>1112</v>
      </c>
      <c r="D2028">
        <v>94.34</v>
      </c>
      <c r="E2028" s="9">
        <f>IFERROR(D2028/SUMIF(B:B,B2028,D:D),0)</f>
        <v>2.0474512118897149E-2</v>
      </c>
    </row>
    <row r="2029" spans="2:5" ht="15">
      <c r="B2029">
        <v>2795</v>
      </c>
      <c r="C2029">
        <v>1112</v>
      </c>
      <c r="D2029">
        <v>17.2</v>
      </c>
      <c r="E2029" s="9">
        <f>IFERROR(D2029/SUMIF(B:B,B2029,D:D),0)</f>
        <v>6.8010533724525693E-3</v>
      </c>
    </row>
    <row r="2030" spans="2:5" ht="15">
      <c r="B2030">
        <v>2796</v>
      </c>
      <c r="C2030">
        <v>1112</v>
      </c>
      <c r="D2030">
        <v>4.84</v>
      </c>
      <c r="E2030" s="9">
        <f>IFERROR(D2030/SUMIF(B:B,B2030,D:D),0)</f>
        <v>2.0211806367554193E-3</v>
      </c>
    </row>
    <row r="2031" spans="2:5" ht="15">
      <c r="B2031">
        <v>2797</v>
      </c>
      <c r="C2031">
        <v>1112</v>
      </c>
      <c r="D2031">
        <v>25.43</v>
      </c>
      <c r="E2031" s="9">
        <f>IFERROR(D2031/SUMIF(B:B,B2031,D:D),0)</f>
        <v>6.2042094939287525E-3</v>
      </c>
    </row>
    <row r="2032" spans="2:5" ht="15">
      <c r="B2032">
        <v>2821</v>
      </c>
      <c r="C2032">
        <v>1112</v>
      </c>
      <c r="D2032">
        <v>41.27</v>
      </c>
      <c r="E2032" s="9">
        <f>IFERROR(D2032/SUMIF(B:B,B2032,D:D),0)</f>
        <v>1.009039053503275E-2</v>
      </c>
    </row>
    <row r="2033" spans="2:5" ht="15">
      <c r="B2033">
        <v>2864</v>
      </c>
      <c r="C2033">
        <v>1112</v>
      </c>
      <c r="D2033">
        <v>202.84</v>
      </c>
      <c r="E2033" s="9">
        <f>IFERROR(D2033/SUMIF(B:B,B2033,D:D),0)</f>
        <v>1.403745767274675E-2</v>
      </c>
    </row>
    <row r="2034" spans="2:5" ht="15">
      <c r="B2034">
        <v>2869</v>
      </c>
      <c r="C2034">
        <v>1112</v>
      </c>
      <c r="D2034">
        <v>9.6300000000000008</v>
      </c>
      <c r="E2034" s="9">
        <f>IFERROR(D2034/SUMIF(B:B,B2034,D:D),0)</f>
        <v>1.1743186391073721E-2</v>
      </c>
    </row>
    <row r="2035" spans="2:5" ht="15">
      <c r="B2035">
        <v>2886</v>
      </c>
      <c r="C2035">
        <v>1112</v>
      </c>
      <c r="D2035">
        <v>38.07</v>
      </c>
      <c r="E2035" s="9">
        <f>IFERROR(D2035/SUMIF(B:B,B2035,D:D),0)</f>
        <v>1.3054570642818446E-2</v>
      </c>
    </row>
    <row r="2036" spans="2:5" ht="15">
      <c r="B2036">
        <v>10</v>
      </c>
      <c r="C2036">
        <v>1112</v>
      </c>
      <c r="D2036">
        <v>0.2</v>
      </c>
      <c r="E2036" s="9">
        <f>IFERROR(D2036/SUMIF(B:B,B2036,D:D),0)</f>
        <v>1.4719194565673366E-5</v>
      </c>
    </row>
    <row r="2037" spans="2:5" ht="15">
      <c r="B2037">
        <v>20</v>
      </c>
      <c r="C2037">
        <v>1112</v>
      </c>
      <c r="D2037">
        <v>0.22</v>
      </c>
      <c r="E2037" s="9">
        <f>IFERROR(D2037/SUMIF(B:B,B2037,D:D),0)</f>
        <v>6.6663838503821046E-5</v>
      </c>
    </row>
    <row r="2038" spans="2:5" ht="15">
      <c r="B2038">
        <v>26</v>
      </c>
      <c r="C2038">
        <v>1112</v>
      </c>
      <c r="D2038">
        <v>0.9</v>
      </c>
      <c r="E2038" s="9">
        <f>IFERROR(D2038/SUMIF(B:B,B2038,D:D),0)</f>
        <v>2.8084978905060286E-4</v>
      </c>
    </row>
    <row r="2039" spans="2:5" ht="15">
      <c r="B2039">
        <v>50</v>
      </c>
      <c r="C2039">
        <v>1112</v>
      </c>
      <c r="D2039">
        <v>0.4</v>
      </c>
      <c r="E2039" s="9">
        <f>IFERROR(D2039/SUMIF(B:B,B2039,D:D),0)</f>
        <v>2.7289895097643248E-5</v>
      </c>
    </row>
    <row r="2040" spans="2:5" ht="15">
      <c r="B2040">
        <v>58</v>
      </c>
      <c r="C2040">
        <v>1112</v>
      </c>
      <c r="D2040">
        <v>1.29</v>
      </c>
      <c r="E2040" s="9">
        <f>IFERROR(D2040/SUMIF(B:B,B2040,D:D),0)</f>
        <v>1.1215548053406878E-4</v>
      </c>
    </row>
    <row r="2041" spans="2:5" ht="15">
      <c r="B2041">
        <v>75</v>
      </c>
      <c r="C2041">
        <v>1112</v>
      </c>
      <c r="D2041">
        <v>0.74</v>
      </c>
      <c r="E2041" s="9">
        <f>IFERROR(D2041/SUMIF(B:B,B2041,D:D),0)</f>
        <v>1.4518401092411586E-4</v>
      </c>
    </row>
    <row r="2042" spans="2:5" ht="15">
      <c r="B2042">
        <v>106</v>
      </c>
      <c r="C2042">
        <v>1112</v>
      </c>
      <c r="D2042">
        <v>0.53</v>
      </c>
      <c r="E2042" s="9">
        <f>IFERROR(D2042/SUMIF(B:B,B2042,D:D),0)</f>
        <v>1.4450315453112822E-4</v>
      </c>
    </row>
    <row r="2043" spans="2:5" ht="15">
      <c r="B2043">
        <v>111</v>
      </c>
      <c r="C2043">
        <v>1112</v>
      </c>
      <c r="D2043">
        <v>0.56000000000000005</v>
      </c>
      <c r="E2043" s="9">
        <f>IFERROR(D2043/SUMIF(B:B,B2043,D:D),0)</f>
        <v>1.0458688181682358E-3</v>
      </c>
    </row>
    <row r="2044" spans="2:5" ht="15">
      <c r="B2044">
        <v>123</v>
      </c>
      <c r="C2044">
        <v>1112</v>
      </c>
      <c r="D2044">
        <v>0.56000000000000005</v>
      </c>
      <c r="E2044" s="9">
        <f>IFERROR(D2044/SUMIF(B:B,B2044,D:D),0)</f>
        <v>3.5197103781174584E-4</v>
      </c>
    </row>
    <row r="2045" spans="2:5" ht="15">
      <c r="B2045">
        <v>157</v>
      </c>
      <c r="C2045">
        <v>1112</v>
      </c>
      <c r="D2045">
        <v>0.32</v>
      </c>
      <c r="E2045" s="9">
        <f>IFERROR(D2045/SUMIF(B:B,B2045,D:D),0)</f>
        <v>1.7610429777035452E-5</v>
      </c>
    </row>
    <row r="2046" spans="2:5" ht="15">
      <c r="B2046">
        <v>178</v>
      </c>
      <c r="C2046">
        <v>1112</v>
      </c>
      <c r="D2046">
        <v>0.48</v>
      </c>
      <c r="E2046" s="9">
        <f>IFERROR(D2046/SUMIF(B:B,B2046,D:D),0)</f>
        <v>1.3757326492884882E-4</v>
      </c>
    </row>
    <row r="2047" spans="2:5" ht="15">
      <c r="B2047">
        <v>248</v>
      </c>
      <c r="C2047">
        <v>1112</v>
      </c>
      <c r="D2047">
        <v>0.2</v>
      </c>
      <c r="E2047" s="9">
        <f>IFERROR(D2047/SUMIF(B:B,B2047,D:D),0)</f>
        <v>4.1643242342848824E-4</v>
      </c>
    </row>
    <row r="2048" spans="2:5" ht="15">
      <c r="B2048">
        <v>301</v>
      </c>
      <c r="C2048">
        <v>1112</v>
      </c>
      <c r="D2048">
        <v>2.06</v>
      </c>
      <c r="E2048" s="9">
        <f>IFERROR(D2048/SUMIF(B:B,B2048,D:D),0)</f>
        <v>1.5532879562123601E-4</v>
      </c>
    </row>
    <row r="2049" spans="2:5" ht="15">
      <c r="B2049">
        <v>325</v>
      </c>
      <c r="C2049">
        <v>1112</v>
      </c>
      <c r="D2049">
        <v>30.6</v>
      </c>
      <c r="E2049" s="9">
        <f>IFERROR(D2049/SUMIF(B:B,B2049,D:D),0)</f>
        <v>2.3585305583859644E-3</v>
      </c>
    </row>
    <row r="2050" spans="2:5" ht="15">
      <c r="B2050">
        <v>435</v>
      </c>
      <c r="C2050">
        <v>1112</v>
      </c>
      <c r="D2050">
        <v>18.03</v>
      </c>
      <c r="E2050" s="9">
        <f>IFERROR(D2050/SUMIF(B:B,B2050,D:D),0)</f>
        <v>4.3689468247800574E-5</v>
      </c>
    </row>
    <row r="2051" spans="2:5" ht="15">
      <c r="B2051">
        <v>906</v>
      </c>
      <c r="C2051">
        <v>1112</v>
      </c>
      <c r="D2051">
        <v>3.61</v>
      </c>
      <c r="E2051" s="9">
        <f>IFERROR(D2051/SUMIF(B:B,B2051,D:D),0)</f>
        <v>2.6621456894256767E-4</v>
      </c>
    </row>
    <row r="2052" spans="2:5" ht="15">
      <c r="B2052">
        <v>937</v>
      </c>
      <c r="C2052">
        <v>1112</v>
      </c>
      <c r="D2052">
        <v>0.56000000000000005</v>
      </c>
      <c r="E2052" s="9">
        <f>IFERROR(D2052/SUMIF(B:B,B2052,D:D),0)</f>
        <v>2.8400446292727458E-3</v>
      </c>
    </row>
    <row r="2053" spans="2:5" ht="15">
      <c r="B2053">
        <v>1251</v>
      </c>
      <c r="C2053">
        <v>1112</v>
      </c>
      <c r="D2053">
        <v>0.34</v>
      </c>
      <c r="E2053" s="9">
        <f>IFERROR(D2053/SUMIF(B:B,B2053,D:D),0)</f>
        <v>5.358913212400525E-5</v>
      </c>
    </row>
    <row r="2054" spans="2:5" ht="15">
      <c r="B2054">
        <v>1276</v>
      </c>
      <c r="C2054">
        <v>1112</v>
      </c>
      <c r="D2054">
        <v>0.67</v>
      </c>
      <c r="E2054" s="9">
        <f>IFERROR(D2054/SUMIF(B:B,B2054,D:D),0)</f>
        <v>1.1918569487039001E-4</v>
      </c>
    </row>
    <row r="2055" spans="2:5" ht="15">
      <c r="B2055">
        <v>1435</v>
      </c>
      <c r="C2055">
        <v>1112</v>
      </c>
      <c r="D2055">
        <v>0.32</v>
      </c>
      <c r="E2055" s="9">
        <f>IFERROR(D2055/SUMIF(B:B,B2055,D:D),0)</f>
        <v>5.8315200950537785E-5</v>
      </c>
    </row>
    <row r="2056" spans="2:5" ht="15">
      <c r="B2056">
        <v>1439</v>
      </c>
      <c r="C2056">
        <v>1112</v>
      </c>
      <c r="D2056">
        <v>0.21</v>
      </c>
      <c r="E2056" s="9">
        <f>IFERROR(D2056/SUMIF(B:B,B2056,D:D),0)</f>
        <v>4.8277193853623548E-5</v>
      </c>
    </row>
    <row r="2057" spans="2:5" ht="15">
      <c r="B2057">
        <v>1442</v>
      </c>
      <c r="C2057">
        <v>1112</v>
      </c>
      <c r="D2057">
        <v>1.01</v>
      </c>
      <c r="E2057" s="9">
        <f>IFERROR(D2057/SUMIF(B:B,B2057,D:D),0)</f>
        <v>1.1610156242815494E-4</v>
      </c>
    </row>
    <row r="2058" spans="2:5" ht="15">
      <c r="B2058">
        <v>1644</v>
      </c>
      <c r="C2058">
        <v>1112</v>
      </c>
      <c r="D2058">
        <v>1.59</v>
      </c>
      <c r="E2058" s="9">
        <f>IFERROR(D2058/SUMIF(B:B,B2058,D:D),0)</f>
        <v>5.9139684960294576E-5</v>
      </c>
    </row>
    <row r="2059" spans="2:5" ht="15">
      <c r="B2059">
        <v>2163</v>
      </c>
      <c r="C2059">
        <v>1112</v>
      </c>
      <c r="D2059">
        <v>7.0000000000000007E-2</v>
      </c>
      <c r="E2059" s="9">
        <f>IFERROR(D2059/SUMIF(B:B,B2059,D:D),0)</f>
        <v>5.3788228062086977E-5</v>
      </c>
    </row>
    <row r="2060" spans="2:5" ht="15">
      <c r="B2060">
        <v>2174</v>
      </c>
      <c r="C2060">
        <v>1112</v>
      </c>
      <c r="D2060">
        <v>0.17</v>
      </c>
      <c r="E2060" s="9">
        <f>IFERROR(D2060/SUMIF(B:B,B2060,D:D),0)</f>
        <v>1.2554278793607657E-4</v>
      </c>
    </row>
    <row r="2061" spans="2:5" ht="15">
      <c r="B2061">
        <v>2177</v>
      </c>
      <c r="C2061">
        <v>1112</v>
      </c>
      <c r="D2061">
        <v>0.06</v>
      </c>
      <c r="E2061" s="9">
        <f>IFERROR(D2061/SUMIF(B:B,B2061,D:D),0)</f>
        <v>1.775042896870008E-4</v>
      </c>
    </row>
    <row r="2062" spans="2:5" ht="15">
      <c r="B2062">
        <v>2251</v>
      </c>
      <c r="C2062">
        <v>1112</v>
      </c>
      <c r="D2062">
        <v>1.08</v>
      </c>
      <c r="E2062" s="9">
        <f>IFERROR(D2062/SUMIF(B:B,B2062,D:D),0)</f>
        <v>1.0537603144108555E-4</v>
      </c>
    </row>
    <row r="2063" spans="2:5" ht="15">
      <c r="B2063">
        <v>2405</v>
      </c>
      <c r="C2063">
        <v>1112</v>
      </c>
      <c r="D2063">
        <v>1.42</v>
      </c>
      <c r="E2063" s="9">
        <f>IFERROR(D2063/SUMIF(B:B,B2063,D:D),0)</f>
        <v>2.6920451960263879E-4</v>
      </c>
    </row>
    <row r="2064" spans="2:5" ht="15">
      <c r="B2064">
        <v>2413</v>
      </c>
      <c r="C2064">
        <v>1112</v>
      </c>
      <c r="D2064">
        <v>1.99</v>
      </c>
      <c r="E2064" s="9">
        <f>IFERROR(D2064/SUMIF(B:B,B2064,D:D),0)</f>
        <v>9.5679792908540668E-5</v>
      </c>
    </row>
    <row r="2065" spans="2:5" ht="15">
      <c r="B2065">
        <v>2634</v>
      </c>
      <c r="C2065">
        <v>1112</v>
      </c>
      <c r="D2065">
        <v>0.11</v>
      </c>
      <c r="E2065" s="9">
        <f>IFERROR(D2065/SUMIF(B:B,B2065,D:D),0)</f>
        <v>1.0865914613667346E-4</v>
      </c>
    </row>
    <row r="2066" spans="2:5" ht="15">
      <c r="B2066">
        <v>2712</v>
      </c>
      <c r="C2066">
        <v>1112</v>
      </c>
      <c r="D2066">
        <v>0.08</v>
      </c>
      <c r="E2066" s="9">
        <f>IFERROR(D2066/SUMIF(B:B,B2066,D:D),0)</f>
        <v>5.8975304091411764E-5</v>
      </c>
    </row>
    <row r="2067" spans="2:5" ht="15">
      <c r="B2067">
        <v>2714</v>
      </c>
      <c r="C2067">
        <v>1112</v>
      </c>
      <c r="D2067">
        <v>0.1</v>
      </c>
      <c r="E2067" s="9">
        <f>IFERROR(D2067/SUMIF(B:B,B2067,D:D),0)</f>
        <v>7.9314091734678522E-5</v>
      </c>
    </row>
    <row r="2068" spans="2:5" ht="15">
      <c r="B2068">
        <v>2716</v>
      </c>
      <c r="C2068">
        <v>1112</v>
      </c>
      <c r="D2068">
        <v>0.08</v>
      </c>
      <c r="E2068" s="9">
        <f>IFERROR(D2068/SUMIF(B:B,B2068,D:D),0)</f>
        <v>6.0114217012323429E-5</v>
      </c>
    </row>
    <row r="2069" spans="2:5" ht="15">
      <c r="B2069">
        <v>2759</v>
      </c>
      <c r="C2069">
        <v>1112</v>
      </c>
      <c r="D2069">
        <v>0.2</v>
      </c>
      <c r="E2069" s="9">
        <f>IFERROR(D2069/SUMIF(B:B,B2069,D:D),0)</f>
        <v>5.8855034165347331E-6</v>
      </c>
    </row>
    <row r="2070" spans="2:5" ht="15">
      <c r="B2070">
        <v>2763</v>
      </c>
      <c r="C2070">
        <v>1112</v>
      </c>
      <c r="D2070">
        <v>0.03</v>
      </c>
      <c r="E2070" s="9">
        <f>IFERROR(D2070/SUMIF(B:B,B2070,D:D),0)</f>
        <v>1.7945696322926821E-5</v>
      </c>
    </row>
    <row r="2071" spans="2:5" ht="15">
      <c r="B2071">
        <v>2764</v>
      </c>
      <c r="C2071">
        <v>1112</v>
      </c>
      <c r="D2071">
        <v>0.05</v>
      </c>
      <c r="E2071" s="9">
        <f>IFERROR(D2071/SUMIF(B:B,B2071,D:D),0)</f>
        <v>3.0014346857798035E-5</v>
      </c>
    </row>
    <row r="2072" spans="2:5" ht="15">
      <c r="B2072">
        <v>2765</v>
      </c>
      <c r="C2072">
        <v>1112</v>
      </c>
      <c r="D2072">
        <v>1.37</v>
      </c>
      <c r="E2072" s="9">
        <f>IFERROR(D2072/SUMIF(B:B,B2072,D:D),0)</f>
        <v>4.4521282472913509E-4</v>
      </c>
    </row>
    <row r="2073" spans="2:5" ht="15">
      <c r="B2073">
        <v>2783</v>
      </c>
      <c r="C2073">
        <v>1112</v>
      </c>
      <c r="D2073">
        <v>8.98</v>
      </c>
      <c r="E2073" s="9">
        <f>IFERROR(D2073/SUMIF(B:B,B2073,D:D),0)</f>
        <v>4.2484541398772769E-3</v>
      </c>
    </row>
    <row r="2074" spans="2:5" ht="15">
      <c r="B2074">
        <v>2784</v>
      </c>
      <c r="C2074">
        <v>1112</v>
      </c>
      <c r="D2074">
        <v>2.91</v>
      </c>
      <c r="E2074" s="9">
        <f>IFERROR(D2074/SUMIF(B:B,B2074,D:D),0)</f>
        <v>1.5543294216933108E-3</v>
      </c>
    </row>
    <row r="2075" spans="2:5" ht="15">
      <c r="B2075">
        <v>2785</v>
      </c>
      <c r="C2075">
        <v>1112</v>
      </c>
      <c r="D2075">
        <v>0.35</v>
      </c>
      <c r="E2075" s="9">
        <f>IFERROR(D2075/SUMIF(B:B,B2075,D:D),0)</f>
        <v>5.9202625213552345E-4</v>
      </c>
    </row>
    <row r="2076" spans="2:5" ht="15">
      <c r="B2076">
        <v>2794</v>
      </c>
      <c r="C2076">
        <v>1112</v>
      </c>
      <c r="D2076">
        <v>0.43</v>
      </c>
      <c r="E2076" s="9">
        <f>IFERROR(D2076/SUMIF(B:B,B2076,D:D),0)</f>
        <v>9.3322452948121405E-5</v>
      </c>
    </row>
    <row r="2077" spans="2:5" ht="15">
      <c r="B2077">
        <v>2795</v>
      </c>
      <c r="C2077">
        <v>1112</v>
      </c>
      <c r="D2077">
        <v>0.08</v>
      </c>
      <c r="E2077" s="9">
        <f>IFERROR(D2077/SUMIF(B:B,B2077,D:D),0)</f>
        <v>3.1632806383500323E-5</v>
      </c>
    </row>
    <row r="2078" spans="2:5" ht="15">
      <c r="B2078">
        <v>2796</v>
      </c>
      <c r="C2078">
        <v>1112</v>
      </c>
      <c r="D2078">
        <v>0.02</v>
      </c>
      <c r="E2078" s="9">
        <f>IFERROR(D2078/SUMIF(B:B,B2078,D:D),0)</f>
        <v>8.3519861022951211E-6</v>
      </c>
    </row>
    <row r="2079" spans="2:5" ht="15">
      <c r="B2079">
        <v>2797</v>
      </c>
      <c r="C2079">
        <v>1112</v>
      </c>
      <c r="D2079">
        <v>0.12</v>
      </c>
      <c r="E2079" s="9">
        <f>IFERROR(D2079/SUMIF(B:B,B2079,D:D),0)</f>
        <v>2.9276647238358248E-5</v>
      </c>
    </row>
    <row r="2080" spans="2:5" ht="15">
      <c r="B2080">
        <v>2821</v>
      </c>
      <c r="C2080">
        <v>1112</v>
      </c>
      <c r="D2080">
        <v>0.09</v>
      </c>
      <c r="E2080" s="9">
        <f>IFERROR(D2080/SUMIF(B:B,B2080,D:D),0)</f>
        <v>2.2004728571673063E-5</v>
      </c>
    </row>
    <row r="2081" spans="2:5" ht="15">
      <c r="B2081">
        <v>2864</v>
      </c>
      <c r="C2081">
        <v>1112</v>
      </c>
      <c r="D2081">
        <v>0.93</v>
      </c>
      <c r="E2081" s="9">
        <f>IFERROR(D2081/SUMIF(B:B,B2081,D:D),0)</f>
        <v>6.4360262451461646E-5</v>
      </c>
    </row>
    <row r="2082" spans="2:5" ht="15">
      <c r="B2082">
        <v>2869</v>
      </c>
      <c r="C2082">
        <v>1112</v>
      </c>
      <c r="D2082">
        <v>0.04</v>
      </c>
      <c r="E2082" s="9">
        <f>IFERROR(D2082/SUMIF(B:B,B2082,D:D),0)</f>
        <v>4.8777513566245985E-5</v>
      </c>
    </row>
    <row r="2083" spans="2:5" ht="15">
      <c r="B2083">
        <v>2886</v>
      </c>
      <c r="C2083">
        <v>1112</v>
      </c>
      <c r="D2083">
        <v>0.18</v>
      </c>
      <c r="E2083" s="9">
        <f>IFERROR(D2083/SUMIF(B:B,B2083,D:D),0)</f>
        <v>6.1723738263917005E-5</v>
      </c>
    </row>
    <row r="2084" spans="2:5" ht="15">
      <c r="B2084">
        <v>10</v>
      </c>
      <c r="C2084">
        <v>1101</v>
      </c>
      <c r="D2084">
        <v>161.72999999999999</v>
      </c>
      <c r="E2084" s="9">
        <f>IFERROR(D2084/SUMIF(B:B,B2084,D:D),0)</f>
        <v>1.1902676685531766E-2</v>
      </c>
    </row>
    <row r="2085" spans="2:5" ht="15">
      <c r="B2085">
        <v>20</v>
      </c>
      <c r="C2085">
        <v>1101</v>
      </c>
      <c r="D2085">
        <v>47.06</v>
      </c>
      <c r="E2085" s="9">
        <f>IFERROR(D2085/SUMIF(B:B,B2085,D:D),0)</f>
        <v>1.4260001090862812E-2</v>
      </c>
    </row>
    <row r="2086" spans="2:5" ht="15">
      <c r="B2086">
        <v>106</v>
      </c>
      <c r="C2086">
        <v>1101</v>
      </c>
      <c r="D2086">
        <v>85.13</v>
      </c>
      <c r="E2086" s="9">
        <f>IFERROR(D2086/SUMIF(B:B,B2086,D:D),0)</f>
        <v>2.3210478387235743E-2</v>
      </c>
    </row>
    <row r="2087" spans="2:5" ht="15">
      <c r="B2087">
        <v>157</v>
      </c>
      <c r="C2087">
        <v>1101</v>
      </c>
      <c r="D2087">
        <v>71.3</v>
      </c>
      <c r="E2087" s="9">
        <f>IFERROR(D2087/SUMIF(B:B,B2087,D:D),0)</f>
        <v>3.9238238846957107E-3</v>
      </c>
    </row>
    <row r="2088" spans="2:5" ht="15">
      <c r="B2088">
        <v>435</v>
      </c>
      <c r="C2088">
        <v>1101</v>
      </c>
      <c r="D2088" s="6">
        <v>1256.22</v>
      </c>
      <c r="E2088" s="9">
        <f>IFERROR(D2088/SUMIF(B:B,B2088,D:D),0)</f>
        <v>3.044014631295177E-3</v>
      </c>
    </row>
    <row r="2089" spans="2:5" ht="15">
      <c r="B2089">
        <v>906</v>
      </c>
      <c r="C2089">
        <v>1101</v>
      </c>
      <c r="D2089">
        <v>2.69</v>
      </c>
      <c r="E2089" s="9">
        <f>IFERROR(D2089/SUMIF(B:B,B2089,D:D),0)</f>
        <v>1.9837041286856151E-4</v>
      </c>
    </row>
    <row r="2090" spans="2:5" ht="15">
      <c r="B2090">
        <v>1251</v>
      </c>
      <c r="C2090">
        <v>1101</v>
      </c>
      <c r="D2090">
        <v>1.2</v>
      </c>
      <c r="E2090" s="9">
        <f>IFERROR(D2090/SUMIF(B:B,B2090,D:D),0)</f>
        <v>1.8913811337884203E-4</v>
      </c>
    </row>
    <row r="2091" spans="2:5" ht="15">
      <c r="B2091">
        <v>1273</v>
      </c>
      <c r="C2091">
        <v>1101</v>
      </c>
      <c r="D2091">
        <v>2.09</v>
      </c>
      <c r="E2091" s="9">
        <f>IFERROR(D2091/SUMIF(B:B,B2091,D:D),0)</f>
        <v>3.0994692344310992E-4</v>
      </c>
    </row>
    <row r="2092" spans="2:5" ht="15">
      <c r="B2092">
        <v>1276</v>
      </c>
      <c r="C2092">
        <v>1101</v>
      </c>
      <c r="D2092">
        <v>1.34</v>
      </c>
      <c r="E2092" s="9">
        <f>IFERROR(D2092/SUMIF(B:B,B2092,D:D),0)</f>
        <v>2.3837138974078001E-4</v>
      </c>
    </row>
    <row r="2093" spans="2:5" ht="15">
      <c r="B2093">
        <v>1278</v>
      </c>
      <c r="C2093">
        <v>1101</v>
      </c>
      <c r="D2093">
        <v>0.87</v>
      </c>
      <c r="E2093" s="9">
        <f>IFERROR(D2093/SUMIF(B:B,B2093,D:D),0)</f>
        <v>5.1783556637521053E-4</v>
      </c>
    </row>
    <row r="2094" spans="2:5" ht="15">
      <c r="B2094">
        <v>1279</v>
      </c>
      <c r="C2094">
        <v>1101</v>
      </c>
      <c r="D2094">
        <v>1.05</v>
      </c>
      <c r="E2094" s="9">
        <f>IFERROR(D2094/SUMIF(B:B,B2094,D:D),0)</f>
        <v>9.6524209190943281E-4</v>
      </c>
    </row>
    <row r="2095" spans="2:5" ht="15">
      <c r="B2095">
        <v>1373</v>
      </c>
      <c r="C2095">
        <v>1101</v>
      </c>
      <c r="D2095">
        <v>7.83</v>
      </c>
      <c r="E2095" s="9">
        <f>IFERROR(D2095/SUMIF(B:B,B2095,D:D),0)</f>
        <v>1.3329020836170501E-2</v>
      </c>
    </row>
    <row r="2096" spans="2:5" ht="15">
      <c r="B2096">
        <v>1435</v>
      </c>
      <c r="C2096">
        <v>1101</v>
      </c>
      <c r="D2096">
        <v>2.16</v>
      </c>
      <c r="E2096" s="9">
        <f>IFERROR(D2096/SUMIF(B:B,B2096,D:D),0)</f>
        <v>3.9362760641613006E-4</v>
      </c>
    </row>
    <row r="2097" spans="2:5" ht="15">
      <c r="B2097">
        <v>1437</v>
      </c>
      <c r="C2097">
        <v>1101</v>
      </c>
      <c r="D2097">
        <v>1.08</v>
      </c>
      <c r="E2097" s="9">
        <f>IFERROR(D2097/SUMIF(B:B,B2097,D:D),0)</f>
        <v>9.4563475733085861E-4</v>
      </c>
    </row>
    <row r="2098" spans="2:5" ht="15">
      <c r="B2098">
        <v>1439</v>
      </c>
      <c r="C2098">
        <v>1101</v>
      </c>
      <c r="D2098">
        <v>2.16</v>
      </c>
      <c r="E2098" s="9">
        <f>IFERROR(D2098/SUMIF(B:B,B2098,D:D),0)</f>
        <v>4.9656542249441361E-4</v>
      </c>
    </row>
    <row r="2099" spans="2:5" ht="15">
      <c r="B2099">
        <v>1442</v>
      </c>
      <c r="C2099">
        <v>1101</v>
      </c>
      <c r="D2099">
        <v>4.33</v>
      </c>
      <c r="E2099" s="9">
        <f>IFERROR(D2099/SUMIF(B:B,B2099,D:D),0)</f>
        <v>4.9774234189496125E-4</v>
      </c>
    </row>
    <row r="2100" spans="2:5" ht="15">
      <c r="B2100">
        <v>1644</v>
      </c>
      <c r="C2100">
        <v>1101</v>
      </c>
      <c r="D2100">
        <v>11.35</v>
      </c>
      <c r="E2100" s="9">
        <f>IFERROR(D2100/SUMIF(B:B,B2100,D:D),0)</f>
        <v>4.2216064421342353E-4</v>
      </c>
    </row>
    <row r="2101" spans="2:5" ht="15">
      <c r="B2101">
        <v>1687</v>
      </c>
      <c r="C2101">
        <v>1101</v>
      </c>
      <c r="D2101">
        <v>20.29</v>
      </c>
      <c r="E2101" s="9">
        <f>IFERROR(D2101/SUMIF(B:B,B2101,D:D),0)</f>
        <v>3.4784248512797648E-2</v>
      </c>
    </row>
    <row r="2102" spans="2:5" ht="15">
      <c r="B2102">
        <v>1776</v>
      </c>
      <c r="C2102">
        <v>1101</v>
      </c>
      <c r="D2102">
        <v>768.43</v>
      </c>
      <c r="E2102" s="9">
        <f>IFERROR(D2102/SUMIF(B:B,B2102,D:D),0)</f>
        <v>2.2947785374314422E-2</v>
      </c>
    </row>
    <row r="2103" spans="2:5" ht="15">
      <c r="B2103">
        <v>2163</v>
      </c>
      <c r="C2103">
        <v>1101</v>
      </c>
      <c r="D2103">
        <v>3.29</v>
      </c>
      <c r="E2103" s="9">
        <f>IFERROR(D2103/SUMIF(B:B,B2103,D:D),0)</f>
        <v>2.5280467189180878E-3</v>
      </c>
    </row>
    <row r="2104" spans="2:5" ht="15">
      <c r="B2104">
        <v>2174</v>
      </c>
      <c r="C2104">
        <v>1101</v>
      </c>
      <c r="D2104">
        <v>2.94</v>
      </c>
      <c r="E2104" s="9">
        <f>IFERROR(D2104/SUMIF(B:B,B2104,D:D),0)</f>
        <v>2.1711517443062656E-3</v>
      </c>
    </row>
    <row r="2105" spans="2:5" ht="15">
      <c r="B2105">
        <v>2177</v>
      </c>
      <c r="C2105">
        <v>1101</v>
      </c>
      <c r="D2105">
        <v>0.74</v>
      </c>
      <c r="E2105" s="9">
        <f>IFERROR(D2105/SUMIF(B:B,B2105,D:D),0)</f>
        <v>2.1892195728063432E-3</v>
      </c>
    </row>
    <row r="2106" spans="2:5" ht="15">
      <c r="B2106">
        <v>2229</v>
      </c>
      <c r="C2106">
        <v>1101</v>
      </c>
      <c r="D2106">
        <v>85.44</v>
      </c>
      <c r="E2106" s="9">
        <f>IFERROR(D2106/SUMIF(B:B,B2106,D:D),0)</f>
        <v>0.18862176303066427</v>
      </c>
    </row>
    <row r="2107" spans="2:5" ht="15">
      <c r="B2107">
        <v>2251</v>
      </c>
      <c r="C2107">
        <v>1101</v>
      </c>
      <c r="D2107">
        <v>24.84</v>
      </c>
      <c r="E2107" s="9">
        <f>IFERROR(D2107/SUMIF(B:B,B2107,D:D),0)</f>
        <v>2.4236487231449676E-3</v>
      </c>
    </row>
    <row r="2108" spans="2:5" ht="15">
      <c r="B2108">
        <v>2263</v>
      </c>
      <c r="C2108">
        <v>1101</v>
      </c>
      <c r="D2108">
        <v>8.49</v>
      </c>
      <c r="E2108" s="9">
        <f>IFERROR(D2108/SUMIF(B:B,B2108,D:D),0)</f>
        <v>5.3807737159661303E-3</v>
      </c>
    </row>
    <row r="2109" spans="2:5" ht="15">
      <c r="B2109">
        <v>2405</v>
      </c>
      <c r="C2109">
        <v>1101</v>
      </c>
      <c r="D2109">
        <v>101.02</v>
      </c>
      <c r="E2109" s="9">
        <f>IFERROR(D2109/SUMIF(B:B,B2109,D:D),0)</f>
        <v>1.9151437021308854E-2</v>
      </c>
    </row>
    <row r="2110" spans="2:5" ht="15">
      <c r="B2110">
        <v>2430</v>
      </c>
      <c r="C2110">
        <v>1101</v>
      </c>
      <c r="D2110">
        <v>24.16</v>
      </c>
      <c r="E2110" s="9">
        <f>IFERROR(D2110/SUMIF(B:B,B2110,D:D),0)</f>
        <v>7.4397292628324545E-3</v>
      </c>
    </row>
    <row r="2111" spans="2:5" ht="15">
      <c r="B2111">
        <v>2432</v>
      </c>
      <c r="C2111">
        <v>1101</v>
      </c>
      <c r="D2111">
        <v>33.9</v>
      </c>
      <c r="E2111" s="9">
        <f>IFERROR(D2111/SUMIF(B:B,B2111,D:D),0)</f>
        <v>2.5733675436865191E-2</v>
      </c>
    </row>
    <row r="2112" spans="2:5" ht="15">
      <c r="B2112">
        <v>2634</v>
      </c>
      <c r="C2112">
        <v>1101</v>
      </c>
      <c r="D2112">
        <v>1.35</v>
      </c>
      <c r="E2112" s="9">
        <f>IFERROR(D2112/SUMIF(B:B,B2112,D:D),0)</f>
        <v>1.3335440662228107E-3</v>
      </c>
    </row>
    <row r="2113" spans="2:5" ht="15">
      <c r="B2113">
        <v>2712</v>
      </c>
      <c r="C2113">
        <v>1101</v>
      </c>
      <c r="D2113">
        <v>2.98</v>
      </c>
      <c r="E2113" s="9">
        <f>IFERROR(D2113/SUMIF(B:B,B2113,D:D),0)</f>
        <v>2.1968300774050883E-3</v>
      </c>
    </row>
    <row r="2114" spans="2:5" ht="15">
      <c r="B2114">
        <v>2714</v>
      </c>
      <c r="C2114">
        <v>1101</v>
      </c>
      <c r="D2114">
        <v>1.7</v>
      </c>
      <c r="E2114" s="9">
        <f>IFERROR(D2114/SUMIF(B:B,B2114,D:D),0)</f>
        <v>1.3483395594895348E-3</v>
      </c>
    </row>
    <row r="2115" spans="2:5" ht="15">
      <c r="B2115">
        <v>2716</v>
      </c>
      <c r="C2115">
        <v>1101</v>
      </c>
      <c r="D2115">
        <v>1.46</v>
      </c>
      <c r="E2115" s="9">
        <f>IFERROR(D2115/SUMIF(B:B,B2115,D:D),0)</f>
        <v>1.0970844604749025E-3</v>
      </c>
    </row>
    <row r="2116" spans="2:5" ht="15">
      <c r="B2116">
        <v>2729</v>
      </c>
      <c r="C2116">
        <v>1101</v>
      </c>
      <c r="D2116">
        <v>0</v>
      </c>
      <c r="E2116" s="9">
        <f>IFERROR(D2116/SUMIF(B:B,B2116,D:D),0)</f>
        <v>0</v>
      </c>
    </row>
    <row r="2117" spans="2:5" ht="15">
      <c r="B2117">
        <v>2735</v>
      </c>
      <c r="C2117">
        <v>1101</v>
      </c>
      <c r="D2117">
        <v>0</v>
      </c>
      <c r="E2117" s="9">
        <f>IFERROR(D2117/SUMIF(B:B,B2117,D:D),0)</f>
        <v>0</v>
      </c>
    </row>
    <row r="2118" spans="2:5" ht="15">
      <c r="B2118">
        <v>2740</v>
      </c>
      <c r="C2118">
        <v>1101</v>
      </c>
      <c r="D2118">
        <v>0</v>
      </c>
      <c r="E2118" s="9">
        <f>IFERROR(D2118/SUMIF(B:B,B2118,D:D),0)</f>
        <v>0</v>
      </c>
    </row>
    <row r="2119" spans="2:5" ht="15">
      <c r="B2119">
        <v>2743</v>
      </c>
      <c r="C2119">
        <v>1101</v>
      </c>
      <c r="D2119">
        <v>0.01</v>
      </c>
      <c r="E2119" s="9">
        <f>IFERROR(D2119/SUMIF(B:B,B2119,D:D),0)</f>
        <v>8.1967213114754085E-3</v>
      </c>
    </row>
    <row r="2120" spans="2:5" ht="15">
      <c r="B2120">
        <v>2744</v>
      </c>
      <c r="C2120">
        <v>1101</v>
      </c>
      <c r="D2120">
        <v>0.01</v>
      </c>
      <c r="E2120" s="9">
        <f>IFERROR(D2120/SUMIF(B:B,B2120,D:D),0)</f>
        <v>8.1300813008130073E-3</v>
      </c>
    </row>
    <row r="2121" spans="2:5" ht="15">
      <c r="B2121">
        <v>2756</v>
      </c>
      <c r="C2121">
        <v>1101</v>
      </c>
      <c r="D2121">
        <v>20.29</v>
      </c>
      <c r="E2121" s="9">
        <f>IFERROR(D2121/SUMIF(B:B,B2121,D:D),0)</f>
        <v>8.443155384852255E-3</v>
      </c>
    </row>
    <row r="2122" spans="2:5" ht="15">
      <c r="B2122">
        <v>2759</v>
      </c>
      <c r="C2122">
        <v>1101</v>
      </c>
      <c r="D2122">
        <v>760.43</v>
      </c>
      <c r="E2122" s="9">
        <f>IFERROR(D2122/SUMIF(B:B,B2122,D:D),0)</f>
        <v>2.2377566815177531E-2</v>
      </c>
    </row>
    <row r="2123" spans="2:5" ht="15">
      <c r="B2123">
        <v>2763</v>
      </c>
      <c r="C2123">
        <v>1101</v>
      </c>
      <c r="D2123">
        <v>2.04</v>
      </c>
      <c r="E2123" s="9">
        <f>IFERROR(D2123/SUMIF(B:B,B2123,D:D),0)</f>
        <v>1.2203073499590239E-3</v>
      </c>
    </row>
    <row r="2124" spans="2:5" ht="15">
      <c r="B2124">
        <v>2764</v>
      </c>
      <c r="C2124">
        <v>1101</v>
      </c>
      <c r="D2124">
        <v>9.66</v>
      </c>
      <c r="E2124" s="9">
        <f>IFERROR(D2124/SUMIF(B:B,B2124,D:D),0)</f>
        <v>5.7987718129265805E-3</v>
      </c>
    </row>
    <row r="2125" spans="2:5" ht="15">
      <c r="B2125">
        <v>2765</v>
      </c>
      <c r="C2125">
        <v>1101</v>
      </c>
      <c r="D2125">
        <v>29.38</v>
      </c>
      <c r="E2125" s="9">
        <f>IFERROR(D2125/SUMIF(B:B,B2125,D:D),0)</f>
        <v>9.5477027668189694E-3</v>
      </c>
    </row>
    <row r="2126" spans="2:5" ht="15">
      <c r="B2126">
        <v>2783</v>
      </c>
      <c r="C2126">
        <v>1101</v>
      </c>
      <c r="D2126">
        <v>2.23</v>
      </c>
      <c r="E2126" s="9">
        <f>IFERROR(D2126/SUMIF(B:B,B2126,D:D),0)</f>
        <v>1.0550170080096133E-3</v>
      </c>
    </row>
    <row r="2127" spans="2:5" ht="15">
      <c r="B2127">
        <v>2784</v>
      </c>
      <c r="C2127">
        <v>1101</v>
      </c>
      <c r="D2127">
        <v>1.06</v>
      </c>
      <c r="E2127" s="9">
        <f>IFERROR(D2127/SUMIF(B:B,B2127,D:D),0)</f>
        <v>5.661818512009999E-4</v>
      </c>
    </row>
    <row r="2128" spans="2:5" ht="15">
      <c r="B2128">
        <v>2785</v>
      </c>
      <c r="C2128">
        <v>1101</v>
      </c>
      <c r="D2128">
        <v>3.85</v>
      </c>
      <c r="E2128" s="9">
        <f>IFERROR(D2128/SUMIF(B:B,B2128,D:D),0)</f>
        <v>6.5122887734907582E-3</v>
      </c>
    </row>
    <row r="2129" spans="2:5" ht="15">
      <c r="B2129">
        <v>2794</v>
      </c>
      <c r="C2129">
        <v>1101</v>
      </c>
      <c r="D2129">
        <v>23.47</v>
      </c>
      <c r="E2129" s="9">
        <f>IFERROR(D2129/SUMIF(B:B,B2129,D:D),0)</f>
        <v>5.093669699284673E-3</v>
      </c>
    </row>
    <row r="2130" spans="2:5" ht="15">
      <c r="B2130">
        <v>2795</v>
      </c>
      <c r="C2130">
        <v>1101</v>
      </c>
      <c r="D2130">
        <v>12.76</v>
      </c>
      <c r="E2130" s="9">
        <f>IFERROR(D2130/SUMIF(B:B,B2130,D:D),0)</f>
        <v>5.0454326181683011E-3</v>
      </c>
    </row>
    <row r="2131" spans="2:5" ht="15">
      <c r="B2131">
        <v>2796</v>
      </c>
      <c r="C2131">
        <v>1101</v>
      </c>
      <c r="D2131">
        <v>19.93</v>
      </c>
      <c r="E2131" s="9">
        <f>IFERROR(D2131/SUMIF(B:B,B2131,D:D),0)</f>
        <v>8.3227541509370891E-3</v>
      </c>
    </row>
    <row r="2132" spans="2:5" ht="15">
      <c r="B2132">
        <v>2797</v>
      </c>
      <c r="C2132">
        <v>1101</v>
      </c>
      <c r="D2132">
        <v>9.86</v>
      </c>
      <c r="E2132" s="9">
        <f>IFERROR(D2132/SUMIF(B:B,B2132,D:D),0)</f>
        <v>2.4055645147517696E-3</v>
      </c>
    </row>
    <row r="2133" spans="2:5" ht="15">
      <c r="B2133">
        <v>2821</v>
      </c>
      <c r="C2133">
        <v>1101</v>
      </c>
      <c r="D2133">
        <v>23.69</v>
      </c>
      <c r="E2133" s="9">
        <f>IFERROR(D2133/SUMIF(B:B,B2133,D:D),0)</f>
        <v>5.7921335540326102E-3</v>
      </c>
    </row>
    <row r="2134" spans="2:5" ht="15">
      <c r="B2134">
        <v>2864</v>
      </c>
      <c r="C2134">
        <v>1101</v>
      </c>
      <c r="D2134">
        <v>57.12</v>
      </c>
      <c r="E2134" s="9">
        <f>IFERROR(D2134/SUMIF(B:B,B2134,D:D),0)</f>
        <v>3.9529657970188052E-3</v>
      </c>
    </row>
    <row r="2135" spans="2:5" ht="15">
      <c r="B2135">
        <v>2869</v>
      </c>
      <c r="C2135">
        <v>1101</v>
      </c>
      <c r="D2135">
        <v>1.95</v>
      </c>
      <c r="E2135" s="9">
        <f>IFERROR(D2135/SUMIF(B:B,B2135,D:D),0)</f>
        <v>2.3779037863544917E-3</v>
      </c>
    </row>
    <row r="2136" spans="2:5" ht="15">
      <c r="B2136">
        <v>2886</v>
      </c>
      <c r="C2136">
        <v>1101</v>
      </c>
      <c r="D2136">
        <v>151.66999999999999</v>
      </c>
      <c r="E2136" s="9">
        <f>IFERROR(D2136/SUMIF(B:B,B2136,D:D),0)</f>
        <v>5.2009107680490503E-2</v>
      </c>
    </row>
    <row r="2137" spans="2:5" ht="15">
      <c r="B2137">
        <v>10</v>
      </c>
      <c r="C2137">
        <v>1110</v>
      </c>
      <c r="D2137" s="6">
        <v>3336.63</v>
      </c>
      <c r="E2137" s="9">
        <f>IFERROR(D2137/SUMIF(B:B,B2137,D:D),0)</f>
        <v>0.24556253081831361</v>
      </c>
    </row>
    <row r="2138" spans="2:5" ht="15">
      <c r="B2138">
        <v>13</v>
      </c>
      <c r="C2138">
        <v>1110</v>
      </c>
      <c r="D2138">
        <v>99.08</v>
      </c>
      <c r="E2138" s="9">
        <f>IFERROR(D2138/SUMIF(B:B,B2138,D:D),0)</f>
        <v>8.3605464563872772E-2</v>
      </c>
    </row>
    <row r="2139" spans="2:5" ht="15">
      <c r="B2139">
        <v>20</v>
      </c>
      <c r="C2139">
        <v>1110</v>
      </c>
      <c r="D2139">
        <v>469.3</v>
      </c>
      <c r="E2139" s="9">
        <f>IFERROR(D2139/SUMIF(B:B,B2139,D:D),0)</f>
        <v>0.14220608822656008</v>
      </c>
    </row>
    <row r="2140" spans="2:5" ht="15">
      <c r="B2140">
        <v>58</v>
      </c>
      <c r="C2140">
        <v>1110</v>
      </c>
      <c r="D2140">
        <v>102.97</v>
      </c>
      <c r="E2140" s="9">
        <f>IFERROR(D2140/SUMIF(B:B,B2140,D:D),0)</f>
        <v>8.9524417291419085E-3</v>
      </c>
    </row>
    <row r="2141" spans="2:5" ht="15">
      <c r="B2141">
        <v>106</v>
      </c>
      <c r="C2141">
        <v>1110</v>
      </c>
      <c r="D2141" s="6">
        <v>2409.38</v>
      </c>
      <c r="E2141" s="9">
        <f>IFERROR(D2141/SUMIF(B:B,B2141,D:D),0)</f>
        <v>0.65691134049850886</v>
      </c>
    </row>
    <row r="2142" spans="2:5" ht="15">
      <c r="B2142">
        <v>157</v>
      </c>
      <c r="C2142">
        <v>1110</v>
      </c>
      <c r="D2142" s="6">
        <v>2885.21</v>
      </c>
      <c r="E2142" s="9">
        <f>IFERROR(D2142/SUMIF(B:B,B2142,D:D),0)</f>
        <v>0.1587805878031264</v>
      </c>
    </row>
    <row r="2143" spans="2:5" ht="15">
      <c r="B2143">
        <v>248</v>
      </c>
      <c r="C2143">
        <v>1110</v>
      </c>
      <c r="D2143">
        <v>5.6</v>
      </c>
      <c r="E2143" s="9">
        <f>IFERROR(D2143/SUMIF(B:B,B2143,D:D),0)</f>
        <v>1.166010785599767E-2</v>
      </c>
    </row>
    <row r="2144" spans="2:5" ht="15">
      <c r="B2144">
        <v>301</v>
      </c>
      <c r="C2144">
        <v>1110</v>
      </c>
      <c r="D2144">
        <v>58.13</v>
      </c>
      <c r="E2144" s="9">
        <f>IFERROR(D2144/SUMIF(B:B,B2144,D:D),0)</f>
        <v>4.3831373249817712E-3</v>
      </c>
    </row>
    <row r="2145" spans="2:5" ht="15">
      <c r="B2145">
        <v>305</v>
      </c>
      <c r="C2145">
        <v>1110</v>
      </c>
      <c r="D2145">
        <v>22.34</v>
      </c>
      <c r="E2145" s="9">
        <f>IFERROR(D2145/SUMIF(B:B,B2145,D:D),0)</f>
        <v>3.6444254483344765E-3</v>
      </c>
    </row>
    <row r="2146" spans="2:5" ht="15">
      <c r="B2146">
        <v>325</v>
      </c>
      <c r="C2146">
        <v>1110</v>
      </c>
      <c r="D2146">
        <v>173.65</v>
      </c>
      <c r="E2146" s="9">
        <f>IFERROR(D2146/SUMIF(B:B,B2146,D:D),0)</f>
        <v>1.3384275538030153E-2</v>
      </c>
    </row>
    <row r="2147" spans="2:5" ht="15">
      <c r="B2147">
        <v>434</v>
      </c>
      <c r="C2147">
        <v>1110</v>
      </c>
      <c r="D2147">
        <v>4.13</v>
      </c>
      <c r="E2147" s="9">
        <f>IFERROR(D2147/SUMIF(B:B,B2147,D:D),0)</f>
        <v>1.9047179818290825E-2</v>
      </c>
    </row>
    <row r="2148" spans="2:5" ht="15">
      <c r="B2148">
        <v>435</v>
      </c>
      <c r="C2148">
        <v>1110</v>
      </c>
      <c r="D2148" s="6">
        <v>85503.360000000001</v>
      </c>
      <c r="E2148" s="9">
        <f>IFERROR(D2148/SUMIF(B:B,B2148,D:D),0)</f>
        <v>0.20718781651693077</v>
      </c>
    </row>
    <row r="2149" spans="2:5" ht="15">
      <c r="B2149">
        <v>590</v>
      </c>
      <c r="C2149">
        <v>1110</v>
      </c>
      <c r="D2149">
        <v>28.73</v>
      </c>
      <c r="E2149" s="9">
        <f>IFERROR(D2149/SUMIF(B:B,B2149,D:D),0)</f>
        <v>3.4763059439628678E-3</v>
      </c>
    </row>
    <row r="2150" spans="2:5" ht="15">
      <c r="B2150">
        <v>906</v>
      </c>
      <c r="C2150">
        <v>1110</v>
      </c>
      <c r="D2150">
        <v>616.55999999999995</v>
      </c>
      <c r="E2150" s="9">
        <f>IFERROR(D2150/SUMIF(B:B,B2150,D:D),0)</f>
        <v>4.5467383553249176E-2</v>
      </c>
    </row>
    <row r="2151" spans="2:5" ht="15">
      <c r="B2151">
        <v>1251</v>
      </c>
      <c r="C2151">
        <v>1110</v>
      </c>
      <c r="D2151">
        <v>323</v>
      </c>
      <c r="E2151" s="9">
        <f>IFERROR(D2151/SUMIF(B:B,B2151,D:D),0)</f>
        <v>5.0909675517804981E-2</v>
      </c>
    </row>
    <row r="2152" spans="2:5" ht="15">
      <c r="B2152">
        <v>1273</v>
      </c>
      <c r="C2152">
        <v>1110</v>
      </c>
      <c r="D2152">
        <v>240.17</v>
      </c>
      <c r="E2152" s="9">
        <f>IFERROR(D2152/SUMIF(B:B,B2152,D:D),0)</f>
        <v>3.561720220255106E-2</v>
      </c>
    </row>
    <row r="2153" spans="2:5" ht="15">
      <c r="B2153">
        <v>1276</v>
      </c>
      <c r="C2153">
        <v>1110</v>
      </c>
      <c r="D2153">
        <v>148.65</v>
      </c>
      <c r="E2153" s="9">
        <f>IFERROR(D2153/SUMIF(B:B,B2153,D:D),0)</f>
        <v>2.6443214242512645E-2</v>
      </c>
    </row>
    <row r="2154" spans="2:5" ht="15">
      <c r="B2154">
        <v>1278</v>
      </c>
      <c r="C2154">
        <v>1110</v>
      </c>
      <c r="D2154">
        <v>5.41</v>
      </c>
      <c r="E2154" s="9">
        <f>IFERROR(D2154/SUMIF(B:B,B2154,D:D),0)</f>
        <v>3.2201039242412519E-3</v>
      </c>
    </row>
    <row r="2155" spans="2:5" ht="15">
      <c r="B2155">
        <v>1279</v>
      </c>
      <c r="C2155">
        <v>1110</v>
      </c>
      <c r="D2155">
        <v>9.11</v>
      </c>
      <c r="E2155" s="9">
        <f>IFERROR(D2155/SUMIF(B:B,B2155,D:D),0)</f>
        <v>8.3746242450427923E-3</v>
      </c>
    </row>
    <row r="2156" spans="2:5" ht="15">
      <c r="B2156">
        <v>1373</v>
      </c>
      <c r="C2156">
        <v>1110</v>
      </c>
      <c r="D2156">
        <v>2.74</v>
      </c>
      <c r="E2156" s="9">
        <f>IFERROR(D2156/SUMIF(B:B,B2156,D:D),0)</f>
        <v>4.6643061419038541E-3</v>
      </c>
    </row>
    <row r="2157" spans="2:5" ht="15">
      <c r="B2157">
        <v>1377</v>
      </c>
      <c r="C2157">
        <v>1110</v>
      </c>
      <c r="D2157">
        <v>46.31</v>
      </c>
      <c r="E2157" s="9">
        <f>IFERROR(D2157/SUMIF(B:B,B2157,D:D),0)</f>
        <v>2.1189562161692242E-2</v>
      </c>
    </row>
    <row r="2158" spans="2:5" ht="15">
      <c r="B2158">
        <v>1435</v>
      </c>
      <c r="C2158">
        <v>1110</v>
      </c>
      <c r="D2158">
        <v>160.33000000000001</v>
      </c>
      <c r="E2158" s="9">
        <f>IFERROR(D2158/SUMIF(B:B,B2158,D:D),0)</f>
        <v>2.9217738026249135E-2</v>
      </c>
    </row>
    <row r="2159" spans="2:5" ht="15">
      <c r="B2159">
        <v>1436</v>
      </c>
      <c r="C2159">
        <v>1110</v>
      </c>
      <c r="D2159">
        <v>1.1100000000000001</v>
      </c>
      <c r="E2159" s="9">
        <f>IFERROR(D2159/SUMIF(B:B,B2159,D:D),0)</f>
        <v>8.1161709221725048E-4</v>
      </c>
    </row>
    <row r="2160" spans="2:5" ht="15">
      <c r="B2160">
        <v>1437</v>
      </c>
      <c r="C2160">
        <v>1110</v>
      </c>
      <c r="D2160">
        <v>21.84</v>
      </c>
      <c r="E2160" s="9">
        <f>IFERROR(D2160/SUMIF(B:B,B2160,D:D),0)</f>
        <v>1.9122836203801806E-2</v>
      </c>
    </row>
    <row r="2161" spans="2:5" ht="15">
      <c r="B2161">
        <v>1438</v>
      </c>
      <c r="C2161">
        <v>1110</v>
      </c>
      <c r="D2161">
        <v>28.17</v>
      </c>
      <c r="E2161" s="9">
        <f>IFERROR(D2161/SUMIF(B:B,B2161,D:D),0)</f>
        <v>7.7254066328251644E-3</v>
      </c>
    </row>
    <row r="2162" spans="2:5" ht="15">
      <c r="B2162">
        <v>1439</v>
      </c>
      <c r="C2162">
        <v>1110</v>
      </c>
      <c r="D2162">
        <v>33.65</v>
      </c>
      <c r="E2162" s="9">
        <f>IFERROR(D2162/SUMIF(B:B,B2162,D:D),0)</f>
        <v>7.7358455865449158E-3</v>
      </c>
    </row>
    <row r="2163" spans="2:5" ht="15">
      <c r="B2163">
        <v>1442</v>
      </c>
      <c r="C2163">
        <v>1110</v>
      </c>
      <c r="D2163">
        <v>188.48</v>
      </c>
      <c r="E2163" s="9">
        <f>IFERROR(D2163/SUMIF(B:B,B2163,D:D),0)</f>
        <v>2.1666160877681823E-2</v>
      </c>
    </row>
    <row r="2164" spans="2:5" ht="15">
      <c r="B2164">
        <v>1644</v>
      </c>
      <c r="C2164">
        <v>1110</v>
      </c>
      <c r="D2164" s="6">
        <v>2571.91</v>
      </c>
      <c r="E2164" s="9">
        <f>IFERROR(D2164/SUMIF(B:B,B2164,D:D),0)</f>
        <v>9.5661601978761765E-2</v>
      </c>
    </row>
    <row r="2165" spans="2:5" ht="15">
      <c r="B2165">
        <v>1649</v>
      </c>
      <c r="C2165">
        <v>1110</v>
      </c>
      <c r="D2165">
        <v>74.930000000000007</v>
      </c>
      <c r="E2165" s="9">
        <f>IFERROR(D2165/SUMIF(B:B,B2165,D:D),0)</f>
        <v>5.9188330743728673E-3</v>
      </c>
    </row>
    <row r="2166" spans="2:5" ht="15">
      <c r="B2166">
        <v>1651</v>
      </c>
      <c r="C2166">
        <v>1110</v>
      </c>
      <c r="D2166">
        <v>23.94</v>
      </c>
      <c r="E2166" s="9">
        <f>IFERROR(D2166/SUMIF(B:B,B2166,D:D),0)</f>
        <v>1.8910565034096678E-3</v>
      </c>
    </row>
    <row r="2167" spans="2:5" ht="15">
      <c r="B2167">
        <v>1652</v>
      </c>
      <c r="C2167">
        <v>1110</v>
      </c>
      <c r="D2167">
        <v>49.27</v>
      </c>
      <c r="E2167" s="9">
        <f>IFERROR(D2167/SUMIF(B:B,B2167,D:D),0)</f>
        <v>2.3351474526892113E-3</v>
      </c>
    </row>
    <row r="2168" spans="2:5" ht="15">
      <c r="B2168">
        <v>1654</v>
      </c>
      <c r="C2168">
        <v>1110</v>
      </c>
      <c r="D2168">
        <v>76.78</v>
      </c>
      <c r="E2168" s="9">
        <f>IFERROR(D2168/SUMIF(B:B,B2168,D:D),0)</f>
        <v>3.6389798344212054E-3</v>
      </c>
    </row>
    <row r="2169" spans="2:5" ht="15">
      <c r="B2169">
        <v>1655</v>
      </c>
      <c r="C2169">
        <v>1110</v>
      </c>
      <c r="D2169">
        <v>26.47</v>
      </c>
      <c r="E2169" s="9">
        <f>IFERROR(D2169/SUMIF(B:B,B2169,D:D),0)</f>
        <v>2.5090832225083816E-3</v>
      </c>
    </row>
    <row r="2170" spans="2:5" ht="15">
      <c r="B2170">
        <v>1687</v>
      </c>
      <c r="C2170">
        <v>1110</v>
      </c>
      <c r="D2170">
        <v>145.21</v>
      </c>
      <c r="E2170" s="9">
        <f>IFERROR(D2170/SUMIF(B:B,B2170,D:D),0)</f>
        <v>0.24894138622687764</v>
      </c>
    </row>
    <row r="2171" spans="2:5" ht="15">
      <c r="B2171">
        <v>1776</v>
      </c>
      <c r="C2171">
        <v>1110</v>
      </c>
      <c r="D2171" s="6">
        <v>6668.77</v>
      </c>
      <c r="E2171" s="9">
        <f>IFERROR(D2171/SUMIF(B:B,B2171,D:D),0)</f>
        <v>0.1991508695270445</v>
      </c>
    </row>
    <row r="2172" spans="2:5" ht="15">
      <c r="B2172">
        <v>1777</v>
      </c>
      <c r="C2172">
        <v>1110</v>
      </c>
      <c r="D2172" s="6">
        <v>2849.73</v>
      </c>
      <c r="E2172" s="9">
        <f>IFERROR(D2172/SUMIF(B:B,B2172,D:D),0)</f>
        <v>0.26618860268567712</v>
      </c>
    </row>
    <row r="2173" spans="2:5" ht="15">
      <c r="B2173">
        <v>2163</v>
      </c>
      <c r="C2173">
        <v>1110</v>
      </c>
      <c r="D2173">
        <v>14.44</v>
      </c>
      <c r="E2173" s="9">
        <f>IFERROR(D2173/SUMIF(B:B,B2173,D:D),0)</f>
        <v>1.1095743045950512E-2</v>
      </c>
    </row>
    <row r="2174" spans="2:5" ht="15">
      <c r="B2174">
        <v>2174</v>
      </c>
      <c r="C2174">
        <v>1110</v>
      </c>
      <c r="D2174">
        <v>12.92</v>
      </c>
      <c r="E2174" s="9">
        <f>IFERROR(D2174/SUMIF(B:B,B2174,D:D),0)</f>
        <v>9.5412518831418189E-3</v>
      </c>
    </row>
    <row r="2175" spans="2:5" ht="15">
      <c r="B2175">
        <v>2177</v>
      </c>
      <c r="C2175">
        <v>1110</v>
      </c>
      <c r="D2175">
        <v>3.09</v>
      </c>
      <c r="E2175" s="9">
        <f>IFERROR(D2175/SUMIF(B:B,B2175,D:D),0)</f>
        <v>9.1414709188805416E-3</v>
      </c>
    </row>
    <row r="2176" spans="2:5" ht="15">
      <c r="B2176">
        <v>2242</v>
      </c>
      <c r="C2176">
        <v>1110</v>
      </c>
      <c r="D2176">
        <v>0.69</v>
      </c>
      <c r="E2176" s="9">
        <f>IFERROR(D2176/SUMIF(B:B,B2176,D:D),0)</f>
        <v>3.8286538674952831E-3</v>
      </c>
    </row>
    <row r="2177" spans="2:5" ht="15">
      <c r="B2177">
        <v>2250</v>
      </c>
      <c r="C2177">
        <v>1110</v>
      </c>
      <c r="D2177">
        <v>382.93</v>
      </c>
      <c r="E2177" s="9">
        <f>IFERROR(D2177/SUMIF(B:B,B2177,D:D),0)</f>
        <v>0.13684135294012545</v>
      </c>
    </row>
    <row r="2178" spans="2:5" ht="15">
      <c r="B2178">
        <v>2251</v>
      </c>
      <c r="C2178">
        <v>1110</v>
      </c>
      <c r="D2178">
        <v>777.59</v>
      </c>
      <c r="E2178" s="9">
        <f>IFERROR(D2178/SUMIF(B:B,B2178,D:D),0)</f>
        <v>7.5869766933586769E-2</v>
      </c>
    </row>
    <row r="2179" spans="2:5" ht="15">
      <c r="B2179">
        <v>2253</v>
      </c>
      <c r="C2179">
        <v>1110</v>
      </c>
      <c r="D2179">
        <v>20.73</v>
      </c>
      <c r="E2179" s="9">
        <f>IFERROR(D2179/SUMIF(B:B,B2179,D:D),0)</f>
        <v>3.6170183066840697E-3</v>
      </c>
    </row>
    <row r="2180" spans="2:5" ht="15">
      <c r="B2180">
        <v>2263</v>
      </c>
      <c r="C2180">
        <v>1110</v>
      </c>
      <c r="D2180">
        <v>3.77</v>
      </c>
      <c r="E2180" s="9">
        <f>IFERROR(D2180/SUMIF(B:B,B2180,D:D),0)</f>
        <v>2.3893423921310143E-3</v>
      </c>
    </row>
    <row r="2181" spans="2:5" ht="15">
      <c r="B2181">
        <v>2331</v>
      </c>
      <c r="C2181">
        <v>1110</v>
      </c>
      <c r="D2181">
        <v>69.03</v>
      </c>
      <c r="E2181" s="9">
        <f>IFERROR(D2181/SUMIF(B:B,B2181,D:D),0)</f>
        <v>3.8332537399629059E-2</v>
      </c>
    </row>
    <row r="2182" spans="2:5" ht="15">
      <c r="B2182">
        <v>2405</v>
      </c>
      <c r="C2182">
        <v>1110</v>
      </c>
      <c r="D2182">
        <v>422.18</v>
      </c>
      <c r="E2182" s="9">
        <f>IFERROR(D2182/SUMIF(B:B,B2182,D:D),0)</f>
        <v>8.003715780693102E-2</v>
      </c>
    </row>
    <row r="2183" spans="2:5" ht="15">
      <c r="B2183">
        <v>2413</v>
      </c>
      <c r="C2183">
        <v>1110</v>
      </c>
      <c r="D2183">
        <v>410.22</v>
      </c>
      <c r="E2183" s="9">
        <f>IFERROR(D2183/SUMIF(B:B,B2183,D:D),0)</f>
        <v>1.9723499822583698E-2</v>
      </c>
    </row>
    <row r="2184" spans="2:5" ht="15">
      <c r="B2184">
        <v>2430</v>
      </c>
      <c r="C2184">
        <v>1110</v>
      </c>
      <c r="D2184">
        <v>123.52</v>
      </c>
      <c r="E2184" s="9">
        <f>IFERROR(D2184/SUMIF(B:B,B2184,D:D),0)</f>
        <v>3.8036231727858638E-2</v>
      </c>
    </row>
    <row r="2185" spans="2:5" ht="15">
      <c r="B2185">
        <v>2432</v>
      </c>
      <c r="C2185">
        <v>1110</v>
      </c>
      <c r="D2185">
        <v>114.21</v>
      </c>
      <c r="E2185" s="9">
        <f>IFERROR(D2185/SUMIF(B:B,B2185,D:D),0)</f>
        <v>8.6697435741721923E-2</v>
      </c>
    </row>
    <row r="2186" spans="2:5" ht="15">
      <c r="B2186">
        <v>2634</v>
      </c>
      <c r="C2186">
        <v>1110</v>
      </c>
      <c r="D2186">
        <v>22.25</v>
      </c>
      <c r="E2186" s="9">
        <f>IFERROR(D2186/SUMIF(B:B,B2186,D:D),0)</f>
        <v>2.1978781832190767E-2</v>
      </c>
    </row>
    <row r="2187" spans="2:5" ht="15">
      <c r="B2187">
        <v>2712</v>
      </c>
      <c r="C2187">
        <v>1110</v>
      </c>
      <c r="D2187">
        <v>11.43</v>
      </c>
      <c r="E2187" s="9">
        <f>IFERROR(D2187/SUMIF(B:B,B2187,D:D),0)</f>
        <v>8.4260965720604555E-3</v>
      </c>
    </row>
    <row r="2188" spans="2:5" ht="15">
      <c r="B2188">
        <v>2714</v>
      </c>
      <c r="C2188">
        <v>1110</v>
      </c>
      <c r="D2188">
        <v>6.47</v>
      </c>
      <c r="E2188" s="9">
        <f>IFERROR(D2188/SUMIF(B:B,B2188,D:D),0)</f>
        <v>5.1316217352336997E-3</v>
      </c>
    </row>
    <row r="2189" spans="2:5" ht="15">
      <c r="B2189">
        <v>2716</v>
      </c>
      <c r="C2189">
        <v>1110</v>
      </c>
      <c r="D2189">
        <v>5.62</v>
      </c>
      <c r="E2189" s="9">
        <f>IFERROR(D2189/SUMIF(B:B,B2189,D:D),0)</f>
        <v>4.2230237451157211E-3</v>
      </c>
    </row>
    <row r="2190" spans="2:5" ht="15">
      <c r="B2190">
        <v>2729</v>
      </c>
      <c r="C2190">
        <v>1110</v>
      </c>
      <c r="D2190">
        <v>0</v>
      </c>
      <c r="E2190" s="9">
        <f>IFERROR(D2190/SUMIF(B:B,B2190,D:D),0)</f>
        <v>0</v>
      </c>
    </row>
    <row r="2191" spans="2:5" ht="15">
      <c r="B2191">
        <v>2735</v>
      </c>
      <c r="C2191">
        <v>1110</v>
      </c>
      <c r="D2191">
        <v>0</v>
      </c>
      <c r="E2191" s="9">
        <f>IFERROR(D2191/SUMIF(B:B,B2191,D:D),0)</f>
        <v>0</v>
      </c>
    </row>
    <row r="2192" spans="2:5" ht="15">
      <c r="B2192">
        <v>2740</v>
      </c>
      <c r="C2192">
        <v>1110</v>
      </c>
      <c r="D2192">
        <v>0</v>
      </c>
      <c r="E2192" s="9">
        <f>IFERROR(D2192/SUMIF(B:B,B2192,D:D),0)</f>
        <v>0</v>
      </c>
    </row>
    <row r="2193" spans="2:5" ht="15">
      <c r="B2193">
        <v>2743</v>
      </c>
      <c r="C2193">
        <v>1110</v>
      </c>
      <c r="D2193">
        <v>0.03</v>
      </c>
      <c r="E2193" s="9">
        <f>IFERROR(D2193/SUMIF(B:B,B2193,D:D),0)</f>
        <v>2.4590163934426226E-2</v>
      </c>
    </row>
    <row r="2194" spans="2:5" ht="15">
      <c r="B2194">
        <v>2744</v>
      </c>
      <c r="C2194">
        <v>1110</v>
      </c>
      <c r="D2194">
        <v>0.02</v>
      </c>
      <c r="E2194" s="9">
        <f>IFERROR(D2194/SUMIF(B:B,B2194,D:D),0)</f>
        <v>1.6260162601626015E-2</v>
      </c>
    </row>
    <row r="2195" spans="2:5" ht="15">
      <c r="B2195">
        <v>2756</v>
      </c>
      <c r="C2195">
        <v>1110</v>
      </c>
      <c r="D2195">
        <v>226.23</v>
      </c>
      <c r="E2195" s="9">
        <f>IFERROR(D2195/SUMIF(B:B,B2195,D:D),0)</f>
        <v>9.4139726107201852E-2</v>
      </c>
    </row>
    <row r="2196" spans="2:5" ht="15">
      <c r="B2196">
        <v>2759</v>
      </c>
      <c r="C2196">
        <v>1110</v>
      </c>
      <c r="D2196" s="6">
        <v>10971.12</v>
      </c>
      <c r="E2196" s="9">
        <f>IFERROR(D2196/SUMIF(B:B,B2196,D:D),0)</f>
        <v>0.32285282121606274</v>
      </c>
    </row>
    <row r="2197" spans="2:5" ht="15">
      <c r="B2197">
        <v>2763</v>
      </c>
      <c r="C2197">
        <v>1110</v>
      </c>
      <c r="D2197">
        <v>8.66</v>
      </c>
      <c r="E2197" s="9">
        <f>IFERROR(D2197/SUMIF(B:B,B2197,D:D),0)</f>
        <v>5.1803243385515419E-3</v>
      </c>
    </row>
    <row r="2198" spans="2:5" ht="15">
      <c r="B2198">
        <v>2764</v>
      </c>
      <c r="C2198">
        <v>1110</v>
      </c>
      <c r="D2198">
        <v>35.28</v>
      </c>
      <c r="E2198" s="9">
        <f>IFERROR(D2198/SUMIF(B:B,B2198,D:D),0)</f>
        <v>2.1178123142862292E-2</v>
      </c>
    </row>
    <row r="2199" spans="2:5" ht="15">
      <c r="B2199">
        <v>2765</v>
      </c>
      <c r="C2199">
        <v>1110</v>
      </c>
      <c r="D2199">
        <v>109.09</v>
      </c>
      <c r="E2199" s="9">
        <f>IFERROR(D2199/SUMIF(B:B,B2199,D:D),0)</f>
        <v>3.5451289817300252E-2</v>
      </c>
    </row>
    <row r="2200" spans="2:5" ht="15">
      <c r="B2200">
        <v>2783</v>
      </c>
      <c r="C2200">
        <v>1110</v>
      </c>
      <c r="D2200">
        <v>24</v>
      </c>
      <c r="E2200" s="9">
        <f>IFERROR(D2200/SUMIF(B:B,B2200,D:D),0)</f>
        <v>1.1354443135529468E-2</v>
      </c>
    </row>
    <row r="2201" spans="2:5" ht="15">
      <c r="B2201">
        <v>2784</v>
      </c>
      <c r="C2201">
        <v>1110</v>
      </c>
      <c r="D2201">
        <v>11.26</v>
      </c>
      <c r="E2201" s="9">
        <f>IFERROR(D2201/SUMIF(B:B,B2201,D:D),0)</f>
        <v>6.014346834455904E-3</v>
      </c>
    </row>
    <row r="2202" spans="2:5" ht="15">
      <c r="B2202">
        <v>2785</v>
      </c>
      <c r="C2202">
        <v>1110</v>
      </c>
      <c r="D2202">
        <v>34.03</v>
      </c>
      <c r="E2202" s="9">
        <f>IFERROR(D2202/SUMIF(B:B,B2202,D:D),0)</f>
        <v>5.7561866743348178E-2</v>
      </c>
    </row>
    <row r="2203" spans="2:5" ht="15">
      <c r="B2203">
        <v>2794</v>
      </c>
      <c r="C2203">
        <v>1110</v>
      </c>
      <c r="D2203">
        <v>89.22</v>
      </c>
      <c r="E2203" s="9">
        <f>IFERROR(D2203/SUMIF(B:B,B2203,D:D),0)</f>
        <v>1.9363323841933469E-2</v>
      </c>
    </row>
    <row r="2204" spans="2:5" ht="15">
      <c r="B2204">
        <v>2795</v>
      </c>
      <c r="C2204">
        <v>1110</v>
      </c>
      <c r="D2204">
        <v>48.52</v>
      </c>
      <c r="E2204" s="9">
        <f>IFERROR(D2204/SUMIF(B:B,B2204,D:D),0)</f>
        <v>1.9185297071592947E-2</v>
      </c>
    </row>
    <row r="2205" spans="2:5" ht="15">
      <c r="B2205">
        <v>2796</v>
      </c>
      <c r="C2205">
        <v>1110</v>
      </c>
      <c r="D2205">
        <v>83.29</v>
      </c>
      <c r="E2205" s="9">
        <f>IFERROR(D2205/SUMIF(B:B,B2205,D:D),0)</f>
        <v>3.4781846123008033E-2</v>
      </c>
    </row>
    <row r="2206" spans="2:5" ht="15">
      <c r="B2206">
        <v>2797</v>
      </c>
      <c r="C2206">
        <v>1110</v>
      </c>
      <c r="D2206">
        <v>41.2</v>
      </c>
      <c r="E2206" s="9">
        <f>IFERROR(D2206/SUMIF(B:B,B2206,D:D),0)</f>
        <v>1.0051648885169667E-2</v>
      </c>
    </row>
    <row r="2207" spans="2:5" ht="15">
      <c r="B2207">
        <v>2821</v>
      </c>
      <c r="C2207">
        <v>1110</v>
      </c>
      <c r="D2207" s="6">
        <v>1107.0899999999999</v>
      </c>
      <c r="E2207" s="9">
        <f>IFERROR(D2207/SUMIF(B:B,B2207,D:D),0)</f>
        <v>0.27068016616015034</v>
      </c>
    </row>
    <row r="2208" spans="2:5" ht="15">
      <c r="B2208">
        <v>2864</v>
      </c>
      <c r="C2208">
        <v>1110</v>
      </c>
      <c r="D2208">
        <v>217.12</v>
      </c>
      <c r="E2208" s="9">
        <f>IFERROR(D2208/SUMIF(B:B,B2208,D:D),0)</f>
        <v>1.5025699122001452E-2</v>
      </c>
    </row>
    <row r="2209" spans="2:5" ht="15">
      <c r="B2209">
        <v>2869</v>
      </c>
      <c r="C2209">
        <v>1110</v>
      </c>
      <c r="D2209">
        <v>7.43</v>
      </c>
      <c r="E2209" s="9">
        <f>IFERROR(D2209/SUMIF(B:B,B2209,D:D),0)</f>
        <v>9.0604231449301909E-3</v>
      </c>
    </row>
    <row r="2210" spans="2:5" ht="15">
      <c r="B2210">
        <v>2886</v>
      </c>
      <c r="C2210">
        <v>1110</v>
      </c>
      <c r="D2210">
        <v>576.54999999999995</v>
      </c>
      <c r="E2210" s="9">
        <f>IFERROR(D2210/SUMIF(B:B,B2210,D:D),0)</f>
        <v>0.19770456275589637</v>
      </c>
    </row>
    <row r="2211" spans="2:5" ht="15">
      <c r="B2211">
        <v>10</v>
      </c>
      <c r="C2211">
        <v>1112</v>
      </c>
      <c r="D2211">
        <v>62.35</v>
      </c>
      <c r="E2211" s="9">
        <f>IFERROR(D2211/SUMIF(B:B,B2211,D:D),0)</f>
        <v>4.5887089058486716E-3</v>
      </c>
    </row>
    <row r="2212" spans="2:5" ht="15">
      <c r="B2212">
        <v>106</v>
      </c>
      <c r="C2212">
        <v>1112</v>
      </c>
      <c r="D2212">
        <v>68.84</v>
      </c>
      <c r="E2212" s="9">
        <f>IFERROR(D2212/SUMIF(B:B,B2212,D:D),0)</f>
        <v>1.8769051241363899E-2</v>
      </c>
    </row>
    <row r="2213" spans="2:5" ht="15">
      <c r="B2213">
        <v>435</v>
      </c>
      <c r="C2213">
        <v>1112</v>
      </c>
      <c r="D2213" s="6">
        <v>1445.18</v>
      </c>
      <c r="E2213" s="9">
        <f>IFERROR(D2213/SUMIF(B:B,B2213,D:D),0)</f>
        <v>3.5018938281950324E-3</v>
      </c>
    </row>
    <row r="2214" spans="2:5" ht="15">
      <c r="B2214">
        <v>906</v>
      </c>
      <c r="C2214">
        <v>1112</v>
      </c>
      <c r="D2214">
        <v>12.23</v>
      </c>
      <c r="E2214" s="9">
        <f>IFERROR(D2214/SUMIF(B:B,B2214,D:D),0)</f>
        <v>9.0188481389684287E-4</v>
      </c>
    </row>
    <row r="2215" spans="2:5" ht="15">
      <c r="B2215">
        <v>1251</v>
      </c>
      <c r="C2215">
        <v>1112</v>
      </c>
      <c r="D2215">
        <v>9.2899999999999991</v>
      </c>
      <c r="E2215" s="9">
        <f>IFERROR(D2215/SUMIF(B:B,B2215,D:D),0)</f>
        <v>1.4642442277412019E-3</v>
      </c>
    </row>
    <row r="2216" spans="2:5" ht="15">
      <c r="B2216">
        <v>1273</v>
      </c>
      <c r="C2216">
        <v>1112</v>
      </c>
      <c r="D2216">
        <v>3.39</v>
      </c>
      <c r="E2216" s="9">
        <f>IFERROR(D2216/SUMIF(B:B,B2216,D:D),0)</f>
        <v>5.0273687582399172E-4</v>
      </c>
    </row>
    <row r="2217" spans="2:5" ht="15">
      <c r="B2217">
        <v>1276</v>
      </c>
      <c r="C2217">
        <v>1112</v>
      </c>
      <c r="D2217">
        <v>3.39</v>
      </c>
      <c r="E2217" s="9">
        <f>IFERROR(D2217/SUMIF(B:B,B2217,D:D),0)</f>
        <v>6.0304403822480912E-4</v>
      </c>
    </row>
    <row r="2218" spans="2:5" ht="15">
      <c r="B2218">
        <v>2177</v>
      </c>
      <c r="C2218">
        <v>1112</v>
      </c>
      <c r="D2218">
        <v>0.16</v>
      </c>
      <c r="E2218" s="9">
        <f>IFERROR(D2218/SUMIF(B:B,B2218,D:D),0)</f>
        <v>4.7334477249866882E-4</v>
      </c>
    </row>
    <row r="2219" spans="2:5" ht="15">
      <c r="B2219">
        <v>2405</v>
      </c>
      <c r="C2219">
        <v>1112</v>
      </c>
      <c r="D2219">
        <v>21.44</v>
      </c>
      <c r="E2219" s="9">
        <f>IFERROR(D2219/SUMIF(B:B,B2219,D:D),0)</f>
        <v>4.0646090847046316E-3</v>
      </c>
    </row>
    <row r="2220" spans="2:5" ht="15">
      <c r="B2220">
        <v>2430</v>
      </c>
      <c r="C2220">
        <v>1112</v>
      </c>
      <c r="D2220">
        <v>38.69</v>
      </c>
      <c r="E2220" s="9">
        <f>IFERROR(D2220/SUMIF(B:B,B2220,D:D),0)</f>
        <v>1.191403663820313E-2</v>
      </c>
    </row>
    <row r="2221" spans="2:5" ht="15">
      <c r="B2221">
        <v>2634</v>
      </c>
      <c r="C2221">
        <v>1112</v>
      </c>
      <c r="D2221">
        <v>1.38</v>
      </c>
      <c r="E2221" s="9">
        <f>IFERROR(D2221/SUMIF(B:B,B2221,D:D),0)</f>
        <v>1.3631783788055397E-3</v>
      </c>
    </row>
    <row r="2222" spans="2:5" ht="15">
      <c r="B2222">
        <v>2712</v>
      </c>
      <c r="C2222">
        <v>1112</v>
      </c>
      <c r="D2222">
        <v>0.73</v>
      </c>
      <c r="E2222" s="9">
        <f>IFERROR(D2222/SUMIF(B:B,B2222,D:D),0)</f>
        <v>5.3814964983413228E-4</v>
      </c>
    </row>
    <row r="2223" spans="2:5" ht="15">
      <c r="B2223">
        <v>2714</v>
      </c>
      <c r="C2223">
        <v>1112</v>
      </c>
      <c r="D2223">
        <v>0.42</v>
      </c>
      <c r="E2223" s="9">
        <f>IFERROR(D2223/SUMIF(B:B,B2223,D:D),0)</f>
        <v>3.3311918528564977E-4</v>
      </c>
    </row>
    <row r="2224" spans="2:5" ht="15">
      <c r="B2224">
        <v>2716</v>
      </c>
      <c r="C2224">
        <v>1112</v>
      </c>
      <c r="D2224">
        <v>0.36</v>
      </c>
      <c r="E2224" s="9">
        <f>IFERROR(D2224/SUMIF(B:B,B2224,D:D),0)</f>
        <v>2.7051397655545543E-4</v>
      </c>
    </row>
    <row r="2225" spans="2:5" ht="15">
      <c r="B2225">
        <v>2744</v>
      </c>
      <c r="C2225">
        <v>1112</v>
      </c>
      <c r="D2225">
        <v>0</v>
      </c>
      <c r="E2225" s="9">
        <f>IFERROR(D2225/SUMIF(B:B,B2225,D:D),0)</f>
        <v>0</v>
      </c>
    </row>
    <row r="2226" spans="2:5" ht="15">
      <c r="B2226">
        <v>2756</v>
      </c>
      <c r="C2226">
        <v>1112</v>
      </c>
      <c r="D2226">
        <v>30.48</v>
      </c>
      <c r="E2226" s="9">
        <f>IFERROR(D2226/SUMIF(B:B,B2226,D:D),0)</f>
        <v>1.2683458656002795E-2</v>
      </c>
    </row>
    <row r="2227" spans="2:5" ht="15">
      <c r="B2227">
        <v>2763</v>
      </c>
      <c r="C2227">
        <v>1112</v>
      </c>
      <c r="D2227">
        <v>0.46</v>
      </c>
      <c r="E2227" s="9">
        <f>IFERROR(D2227/SUMIF(B:B,B2227,D:D),0)</f>
        <v>2.7516734361821124E-4</v>
      </c>
    </row>
    <row r="2228" spans="2:5" ht="15">
      <c r="B2228">
        <v>2765</v>
      </c>
      <c r="C2228">
        <v>1112</v>
      </c>
      <c r="D2228">
        <v>3.92</v>
      </c>
      <c r="E2228" s="9">
        <f>IFERROR(D2228/SUMIF(B:B,B2228,D:D),0)</f>
        <v>1.2738936298819048E-3</v>
      </c>
    </row>
    <row r="2229" spans="2:5" ht="15">
      <c r="B2229">
        <v>2794</v>
      </c>
      <c r="C2229">
        <v>1112</v>
      </c>
      <c r="D2229">
        <v>3.32</v>
      </c>
      <c r="E2229" s="9">
        <f>IFERROR(D2229/SUMIF(B:B,B2229,D:D),0)</f>
        <v>7.2053614834363504E-4</v>
      </c>
    </row>
    <row r="2230" spans="2:5" ht="15">
      <c r="B2230">
        <v>2795</v>
      </c>
      <c r="C2230">
        <v>1112</v>
      </c>
      <c r="D2230">
        <v>1.8</v>
      </c>
      <c r="E2230" s="9">
        <f>IFERROR(D2230/SUMIF(B:B,B2230,D:D),0)</f>
        <v>7.1173814362875728E-4</v>
      </c>
    </row>
    <row r="2231" spans="2:5" ht="15">
      <c r="B2231">
        <v>2796</v>
      </c>
      <c r="C2231">
        <v>1112</v>
      </c>
      <c r="D2231">
        <v>4.2300000000000004</v>
      </c>
      <c r="E2231" s="9">
        <f>IFERROR(D2231/SUMIF(B:B,B2231,D:D),0)</f>
        <v>1.7664450606354183E-3</v>
      </c>
    </row>
    <row r="2232" spans="2:5" ht="15">
      <c r="B2232">
        <v>2797</v>
      </c>
      <c r="C2232">
        <v>1112</v>
      </c>
      <c r="D2232">
        <v>2.09</v>
      </c>
      <c r="E2232" s="9">
        <f>IFERROR(D2232/SUMIF(B:B,B2232,D:D),0)</f>
        <v>5.0990160606807279E-4</v>
      </c>
    </row>
    <row r="2233" spans="2:5" ht="15">
      <c r="B2233">
        <v>2864</v>
      </c>
      <c r="C2233">
        <v>1112</v>
      </c>
      <c r="D2233">
        <v>8.07</v>
      </c>
      <c r="E2233" s="9">
        <f>IFERROR(D2233/SUMIF(B:B,B2233,D:D),0)</f>
        <v>5.5848098707881233E-4</v>
      </c>
    </row>
    <row r="2234" spans="2:5" ht="15">
      <c r="B2234">
        <v>2869</v>
      </c>
      <c r="C2234">
        <v>1112</v>
      </c>
      <c r="D2234">
        <v>0.28000000000000003</v>
      </c>
      <c r="E2234" s="9">
        <f>IFERROR(D2234/SUMIF(B:B,B2234,D:D),0)</f>
        <v>3.4144259496372191E-4</v>
      </c>
    </row>
    <row r="2235" spans="2:5" ht="15">
      <c r="B2235">
        <v>2886</v>
      </c>
      <c r="C2235">
        <v>1112</v>
      </c>
      <c r="D2235">
        <v>21.42</v>
      </c>
      <c r="E2235" s="9">
        <f>IFERROR(D2235/SUMIF(B:B,B2235,D:D),0)</f>
        <v>7.3451248534061242E-3</v>
      </c>
    </row>
    <row r="2236" spans="2:5" ht="15">
      <c r="B2236">
        <v>10</v>
      </c>
      <c r="C2236">
        <v>1110</v>
      </c>
      <c r="D2236">
        <v>308.68</v>
      </c>
      <c r="E2236" s="9">
        <f>IFERROR(D2236/SUMIF(B:B,B2236,D:D),0)</f>
        <v>2.2717604892660274E-2</v>
      </c>
    </row>
    <row r="2237" spans="2:5" ht="15">
      <c r="B2237">
        <v>20</v>
      </c>
      <c r="C2237">
        <v>1110</v>
      </c>
      <c r="D2237">
        <v>50.07</v>
      </c>
      <c r="E2237" s="9">
        <f>IFERROR(D2237/SUMIF(B:B,B2237,D:D),0)</f>
        <v>1.517208360857418E-2</v>
      </c>
    </row>
    <row r="2238" spans="2:5" ht="15">
      <c r="B2238">
        <v>106</v>
      </c>
      <c r="C2238">
        <v>1110</v>
      </c>
      <c r="D2238">
        <v>198.24</v>
      </c>
      <c r="E2238" s="9">
        <f>IFERROR(D2238/SUMIF(B:B,B2238,D:D),0)</f>
        <v>5.4049632743869543E-2</v>
      </c>
    </row>
    <row r="2239" spans="2:5" ht="15">
      <c r="B2239">
        <v>157</v>
      </c>
      <c r="C2239">
        <v>1110</v>
      </c>
      <c r="D2239">
        <v>312.45</v>
      </c>
      <c r="E2239" s="9">
        <f>IFERROR(D2239/SUMIF(B:B,B2239,D:D),0)</f>
        <v>1.7194933699483519E-2</v>
      </c>
    </row>
    <row r="2240" spans="2:5" ht="15">
      <c r="B2240">
        <v>435</v>
      </c>
      <c r="C2240">
        <v>1110</v>
      </c>
      <c r="D2240" s="6">
        <v>20239.740000000002</v>
      </c>
      <c r="E2240" s="9">
        <f>IFERROR(D2240/SUMIF(B:B,B2240,D:D),0)</f>
        <v>4.9044008767262302E-2</v>
      </c>
    </row>
    <row r="2241" spans="2:5" ht="15">
      <c r="B2241">
        <v>906</v>
      </c>
      <c r="C2241">
        <v>1110</v>
      </c>
      <c r="D2241">
        <v>29.5</v>
      </c>
      <c r="E2241" s="9">
        <f>IFERROR(D2241/SUMIF(B:B,B2241,D:D),0)</f>
        <v>2.1754376132425892E-3</v>
      </c>
    </row>
    <row r="2242" spans="2:5" ht="15">
      <c r="B2242">
        <v>1251</v>
      </c>
      <c r="C2242">
        <v>1110</v>
      </c>
      <c r="D2242">
        <v>28.24</v>
      </c>
      <c r="E2242" s="9">
        <f>IFERROR(D2242/SUMIF(B:B,B2242,D:D),0)</f>
        <v>4.4510502681820822E-3</v>
      </c>
    </row>
    <row r="2243" spans="2:5" ht="15">
      <c r="B2243">
        <v>1273</v>
      </c>
      <c r="C2243">
        <v>1110</v>
      </c>
      <c r="D2243">
        <v>34.64</v>
      </c>
      <c r="E2243" s="9">
        <f>IFERROR(D2243/SUMIF(B:B,B2243,D:D),0)</f>
        <v>5.1371107311336504E-3</v>
      </c>
    </row>
    <row r="2244" spans="2:5" ht="15">
      <c r="B2244">
        <v>1435</v>
      </c>
      <c r="C2244">
        <v>1110</v>
      </c>
      <c r="D2244">
        <v>33.89</v>
      </c>
      <c r="E2244" s="9">
        <f>IFERROR(D2244/SUMIF(B:B,B2244,D:D),0)</f>
        <v>6.1759442506678927E-3</v>
      </c>
    </row>
    <row r="2245" spans="2:5" ht="15">
      <c r="B2245">
        <v>1442</v>
      </c>
      <c r="C2245">
        <v>1110</v>
      </c>
      <c r="D2245">
        <v>39.76</v>
      </c>
      <c r="E2245" s="9">
        <f>IFERROR(D2245/SUMIF(B:B,B2245,D:D),0)</f>
        <v>4.5704931902410297E-3</v>
      </c>
    </row>
    <row r="2246" spans="2:5" ht="15">
      <c r="B2246">
        <v>1644</v>
      </c>
      <c r="C2246">
        <v>1110</v>
      </c>
      <c r="D2246" s="6">
        <v>1221.5899999999999</v>
      </c>
      <c r="E2246" s="9">
        <f>IFERROR(D2246/SUMIF(B:B,B2246,D:D),0)</f>
        <v>4.5436759591601414E-2</v>
      </c>
    </row>
    <row r="2247" spans="2:5" ht="15">
      <c r="B2247">
        <v>1776</v>
      </c>
      <c r="C2247">
        <v>1110</v>
      </c>
      <c r="D2247" s="6">
        <v>1236.32</v>
      </c>
      <c r="E2247" s="9">
        <f>IFERROR(D2247/SUMIF(B:B,B2247,D:D),0)</f>
        <v>3.6920482039967735E-2</v>
      </c>
    </row>
    <row r="2248" spans="2:5" ht="15">
      <c r="B2248">
        <v>1777</v>
      </c>
      <c r="C2248">
        <v>1110</v>
      </c>
      <c r="D2248">
        <v>985.14</v>
      </c>
      <c r="E2248" s="9">
        <f>IFERROR(D2248/SUMIF(B:B,B2248,D:D),0)</f>
        <v>9.2020310713565132E-2</v>
      </c>
    </row>
    <row r="2249" spans="2:5" ht="15">
      <c r="B2249">
        <v>2251</v>
      </c>
      <c r="C2249">
        <v>1110</v>
      </c>
      <c r="D2249">
        <v>110.71</v>
      </c>
      <c r="E2249" s="9">
        <f>IFERROR(D2249/SUMIF(B:B,B2249,D:D),0)</f>
        <v>1.0802018926706092E-2</v>
      </c>
    </row>
    <row r="2250" spans="2:5" ht="15">
      <c r="B2250">
        <v>2430</v>
      </c>
      <c r="C2250">
        <v>1110</v>
      </c>
      <c r="D2250">
        <v>187.43</v>
      </c>
      <c r="E2250" s="9">
        <f>IFERROR(D2250/SUMIF(B:B,B2250,D:D),0)</f>
        <v>5.7716409591584729E-2</v>
      </c>
    </row>
    <row r="2251" spans="2:5" ht="15">
      <c r="B2251">
        <v>2432</v>
      </c>
      <c r="C2251">
        <v>1110</v>
      </c>
      <c r="D2251">
        <v>280.8</v>
      </c>
      <c r="E2251" s="9">
        <f>IFERROR(D2251/SUMIF(B:B,B2251,D:D),0)</f>
        <v>0.21315681600801611</v>
      </c>
    </row>
    <row r="2252" spans="2:5" ht="15">
      <c r="B2252">
        <v>2634</v>
      </c>
      <c r="C2252">
        <v>1110</v>
      </c>
      <c r="D2252">
        <v>4.26</v>
      </c>
      <c r="E2252" s="9">
        <f>IFERROR(D2252/SUMIF(B:B,B2252,D:D),0)</f>
        <v>4.2080723867475352E-3</v>
      </c>
    </row>
    <row r="2253" spans="2:5" ht="15">
      <c r="B2253">
        <v>2756</v>
      </c>
      <c r="C2253">
        <v>1110</v>
      </c>
      <c r="D2253">
        <v>281.85000000000002</v>
      </c>
      <c r="E2253" s="9">
        <f>IFERROR(D2253/SUMIF(B:B,B2253,D:D),0)</f>
        <v>0.11728454141057704</v>
      </c>
    </row>
    <row r="2254" spans="2:5" ht="15">
      <c r="B2254">
        <v>2759</v>
      </c>
      <c r="C2254">
        <v>1110</v>
      </c>
      <c r="D2254" s="6">
        <v>2218.2600000000002</v>
      </c>
      <c r="E2254" s="9">
        <f>IFERROR(D2254/SUMIF(B:B,B2254,D:D),0)</f>
        <v>6.5277884043811685E-2</v>
      </c>
    </row>
    <row r="2255" spans="2:5" ht="15">
      <c r="B2255">
        <v>2821</v>
      </c>
      <c r="C2255">
        <v>1110</v>
      </c>
      <c r="D2255">
        <v>244.05</v>
      </c>
      <c r="E2255" s="9">
        <f>IFERROR(D2255/SUMIF(B:B,B2255,D:D),0)</f>
        <v>5.9669488976853466E-2</v>
      </c>
    </row>
    <row r="2256" spans="2:5" ht="15">
      <c r="B2256">
        <v>10</v>
      </c>
      <c r="C2256">
        <v>1110</v>
      </c>
      <c r="D2256">
        <v>35.880000000000003</v>
      </c>
      <c r="E2256" s="9">
        <f>IFERROR(D2256/SUMIF(B:B,B2256,D:D),0)</f>
        <v>2.6406235050818018E-3</v>
      </c>
    </row>
    <row r="2257" spans="2:5" ht="15">
      <c r="B2257">
        <v>20</v>
      </c>
      <c r="C2257">
        <v>1110</v>
      </c>
      <c r="D2257">
        <v>12.03</v>
      </c>
      <c r="E2257" s="9">
        <f>IFERROR(D2257/SUMIF(B:B,B2257,D:D),0)</f>
        <v>3.6452998963680322E-3</v>
      </c>
    </row>
    <row r="2258" spans="2:5" ht="15">
      <c r="B2258">
        <v>157</v>
      </c>
      <c r="C2258">
        <v>1110</v>
      </c>
      <c r="D2258">
        <v>9.2200000000000006</v>
      </c>
      <c r="E2258" s="9">
        <f>IFERROR(D2258/SUMIF(B:B,B2258,D:D),0)</f>
        <v>5.0740050795083393E-4</v>
      </c>
    </row>
    <row r="2259" spans="2:5" ht="15">
      <c r="B2259">
        <v>435</v>
      </c>
      <c r="C2259">
        <v>1110</v>
      </c>
      <c r="D2259">
        <v>265.20999999999998</v>
      </c>
      <c r="E2259" s="9">
        <f>IFERROR(D2259/SUMIF(B:B,B2259,D:D),0)</f>
        <v>6.4264469628392618E-4</v>
      </c>
    </row>
    <row r="2260" spans="2:5" ht="15">
      <c r="B2260">
        <v>1776</v>
      </c>
      <c r="C2260">
        <v>1110</v>
      </c>
      <c r="D2260">
        <v>267.02</v>
      </c>
      <c r="E2260" s="9">
        <f>IFERROR(D2260/SUMIF(B:B,B2260,D:D),0)</f>
        <v>7.9740739568333312E-3</v>
      </c>
    </row>
    <row r="2261" spans="2:5" ht="15">
      <c r="B2261">
        <v>1777</v>
      </c>
      <c r="C2261">
        <v>1110</v>
      </c>
      <c r="D2261">
        <v>5.41</v>
      </c>
      <c r="E2261" s="9">
        <f>IFERROR(D2261/SUMIF(B:B,B2261,D:D),0)</f>
        <v>5.0533922179628007E-4</v>
      </c>
    </row>
    <row r="2262" spans="2:5" ht="15">
      <c r="B2262">
        <v>2163</v>
      </c>
      <c r="C2262">
        <v>1110</v>
      </c>
      <c r="D2262">
        <v>0.33</v>
      </c>
      <c r="E2262" s="9">
        <f>IFERROR(D2262/SUMIF(B:B,B2262,D:D),0)</f>
        <v>2.535730751498386E-4</v>
      </c>
    </row>
    <row r="2263" spans="2:5" ht="15">
      <c r="B2263">
        <v>2174</v>
      </c>
      <c r="C2263">
        <v>1110</v>
      </c>
      <c r="D2263">
        <v>0.28999999999999998</v>
      </c>
      <c r="E2263" s="9">
        <f>IFERROR(D2263/SUMIF(B:B,B2263,D:D),0)</f>
        <v>2.1416122647918945E-4</v>
      </c>
    </row>
    <row r="2264" spans="2:5" ht="15">
      <c r="B2264">
        <v>2177</v>
      </c>
      <c r="C2264">
        <v>1110</v>
      </c>
      <c r="D2264">
        <v>7.0000000000000007E-2</v>
      </c>
      <c r="E2264" s="9">
        <f>IFERROR(D2264/SUMIF(B:B,B2264,D:D),0)</f>
        <v>2.0708833796816763E-4</v>
      </c>
    </row>
    <row r="2265" spans="2:5" ht="15">
      <c r="B2265">
        <v>2405</v>
      </c>
      <c r="C2265">
        <v>1110</v>
      </c>
      <c r="D2265">
        <v>10.039999999999999</v>
      </c>
      <c r="E2265" s="9">
        <f>IFERROR(D2265/SUMIF(B:B,B2265,D:D),0)</f>
        <v>1.9033897019792208E-3</v>
      </c>
    </row>
    <row r="2266" spans="2:5" ht="15">
      <c r="B2266">
        <v>2634</v>
      </c>
      <c r="C2266">
        <v>1110</v>
      </c>
      <c r="D2266">
        <v>0.65</v>
      </c>
      <c r="E2266" s="9">
        <f>IFERROR(D2266/SUMIF(B:B,B2266,D:D),0)</f>
        <v>6.4207677262579776E-4</v>
      </c>
    </row>
    <row r="2267" spans="2:5" ht="15">
      <c r="B2267">
        <v>2712</v>
      </c>
      <c r="C2267">
        <v>1110</v>
      </c>
      <c r="D2267">
        <v>0.34</v>
      </c>
      <c r="E2267" s="9">
        <f>IFERROR(D2267/SUMIF(B:B,B2267,D:D),0)</f>
        <v>2.5064504238850001E-4</v>
      </c>
    </row>
    <row r="2268" spans="2:5" ht="15">
      <c r="B2268">
        <v>2714</v>
      </c>
      <c r="C2268">
        <v>1110</v>
      </c>
      <c r="D2268">
        <v>0.2</v>
      </c>
      <c r="E2268" s="9">
        <f>IFERROR(D2268/SUMIF(B:B,B2268,D:D),0)</f>
        <v>1.5862818346935704E-4</v>
      </c>
    </row>
    <row r="2269" spans="2:5" ht="15">
      <c r="B2269">
        <v>2716</v>
      </c>
      <c r="C2269">
        <v>1110</v>
      </c>
      <c r="D2269">
        <v>0.17</v>
      </c>
      <c r="E2269" s="9">
        <f>IFERROR(D2269/SUMIF(B:B,B2269,D:D),0)</f>
        <v>1.2774271115118728E-4</v>
      </c>
    </row>
    <row r="2270" spans="2:5" ht="15">
      <c r="B2270">
        <v>2743</v>
      </c>
      <c r="C2270">
        <v>1110</v>
      </c>
      <c r="D2270">
        <v>0</v>
      </c>
      <c r="E2270" s="9">
        <f>IFERROR(D2270/SUMIF(B:B,B2270,D:D),0)</f>
        <v>0</v>
      </c>
    </row>
    <row r="2271" spans="2:5" ht="15">
      <c r="B2271">
        <v>2759</v>
      </c>
      <c r="C2271">
        <v>1110</v>
      </c>
      <c r="D2271">
        <v>284.06</v>
      </c>
      <c r="E2271" s="9">
        <f>IFERROR(D2271/SUMIF(B:B,B2271,D:D),0)</f>
        <v>8.3591805025042803E-3</v>
      </c>
    </row>
    <row r="2272" spans="2:5" ht="15">
      <c r="B2272">
        <v>2763</v>
      </c>
      <c r="C2272">
        <v>1110</v>
      </c>
      <c r="D2272">
        <v>0.21</v>
      </c>
      <c r="E2272" s="9">
        <f>IFERROR(D2272/SUMIF(B:B,B2272,D:D),0)</f>
        <v>1.2561987426048775E-4</v>
      </c>
    </row>
    <row r="2273" spans="2:5" ht="15">
      <c r="B2273">
        <v>2764</v>
      </c>
      <c r="C2273">
        <v>1110</v>
      </c>
      <c r="D2273">
        <v>0.24</v>
      </c>
      <c r="E2273" s="9">
        <f>IFERROR(D2273/SUMIF(B:B,B2273,D:D),0)</f>
        <v>1.4406886491743055E-4</v>
      </c>
    </row>
    <row r="2274" spans="2:5" ht="15">
      <c r="B2274">
        <v>2765</v>
      </c>
      <c r="C2274">
        <v>1110</v>
      </c>
      <c r="D2274">
        <v>0.81</v>
      </c>
      <c r="E2274" s="9">
        <f>IFERROR(D2274/SUMIF(B:B,B2274,D:D),0)</f>
        <v>2.6322802046029156E-4</v>
      </c>
    </row>
    <row r="2275" spans="2:5" ht="15">
      <c r="B2275">
        <v>2794</v>
      </c>
      <c r="C2275">
        <v>1110</v>
      </c>
      <c r="D2275">
        <v>0.68</v>
      </c>
      <c r="E2275" s="9">
        <f>IFERROR(D2275/SUMIF(B:B,B2275,D:D),0)</f>
        <v>1.4757969303423851E-4</v>
      </c>
    </row>
    <row r="2276" spans="2:5" ht="15">
      <c r="B2276">
        <v>2795</v>
      </c>
      <c r="C2276">
        <v>1110</v>
      </c>
      <c r="D2276">
        <v>0.37</v>
      </c>
      <c r="E2276" s="9">
        <f>IFERROR(D2276/SUMIF(B:B,B2276,D:D),0)</f>
        <v>1.4630172952368898E-4</v>
      </c>
    </row>
    <row r="2277" spans="2:5" ht="15">
      <c r="B2277">
        <v>2796</v>
      </c>
      <c r="C2277">
        <v>1110</v>
      </c>
      <c r="D2277">
        <v>1.98</v>
      </c>
      <c r="E2277" s="9">
        <f>IFERROR(D2277/SUMIF(B:B,B2277,D:D),0)</f>
        <v>8.2684662412721704E-4</v>
      </c>
    </row>
    <row r="2278" spans="2:5" ht="15">
      <c r="B2278">
        <v>2797</v>
      </c>
      <c r="C2278">
        <v>1110</v>
      </c>
      <c r="D2278">
        <v>0.98</v>
      </c>
      <c r="E2278" s="9">
        <f>IFERROR(D2278/SUMIF(B:B,B2278,D:D),0)</f>
        <v>2.3909261911325905E-4</v>
      </c>
    </row>
    <row r="2279" spans="2:5" ht="15">
      <c r="B2279">
        <v>2821</v>
      </c>
      <c r="C2279">
        <v>1110</v>
      </c>
      <c r="D2279">
        <v>6.32</v>
      </c>
      <c r="E2279" s="9">
        <f>IFERROR(D2279/SUMIF(B:B,B2279,D:D),0)</f>
        <v>1.5452209396997086E-3</v>
      </c>
    </row>
    <row r="2280" spans="2:5" ht="15">
      <c r="B2280">
        <v>2864</v>
      </c>
      <c r="C2280">
        <v>1110</v>
      </c>
      <c r="D2280">
        <v>1.66</v>
      </c>
      <c r="E2280" s="9">
        <f>IFERROR(D2280/SUMIF(B:B,B2280,D:D),0)</f>
        <v>1.1487960824669496E-4</v>
      </c>
    </row>
    <row r="2281" spans="2:5" ht="15">
      <c r="B2281">
        <v>2869</v>
      </c>
      <c r="C2281">
        <v>1110</v>
      </c>
      <c r="D2281">
        <v>0.06</v>
      </c>
      <c r="E2281" s="9">
        <f>IFERROR(D2281/SUMIF(B:B,B2281,D:D),0)</f>
        <v>7.3166270349368974E-5</v>
      </c>
    </row>
    <row r="2282" spans="2:5" ht="15">
      <c r="B2282">
        <v>2886</v>
      </c>
      <c r="C2282">
        <v>1110</v>
      </c>
      <c r="D2282">
        <v>4.41</v>
      </c>
      <c r="E2282" s="9">
        <f>IFERROR(D2282/SUMIF(B:B,B2282,D:D),0)</f>
        <v>1.5122315874659667E-3</v>
      </c>
    </row>
    <row r="2283" spans="2:5" ht="15">
      <c r="B2283">
        <v>178</v>
      </c>
      <c r="C2283">
        <v>1110</v>
      </c>
      <c r="D2283">
        <v>2.94</v>
      </c>
      <c r="E2283" s="9">
        <f>IFERROR(D2283/SUMIF(B:B,B2283,D:D),0)</f>
        <v>8.4263624768919903E-4</v>
      </c>
    </row>
    <row r="2284" spans="2:5" ht="15">
      <c r="B2284">
        <v>301</v>
      </c>
      <c r="C2284">
        <v>1110</v>
      </c>
      <c r="D2284">
        <v>4.2</v>
      </c>
      <c r="E2284" s="9">
        <f>IFERROR(D2284/SUMIF(B:B,B2284,D:D),0)</f>
        <v>3.1668977748018992E-4</v>
      </c>
    </row>
    <row r="2285" spans="2:5" ht="15">
      <c r="B2285">
        <v>325</v>
      </c>
      <c r="C2285">
        <v>1110</v>
      </c>
      <c r="D2285">
        <v>5.24</v>
      </c>
      <c r="E2285" s="9">
        <f>IFERROR(D2285/SUMIF(B:B,B2285,D:D),0)</f>
        <v>4.0387908908308666E-4</v>
      </c>
    </row>
    <row r="2286" spans="2:5" ht="15">
      <c r="B2286">
        <v>590</v>
      </c>
      <c r="C2286">
        <v>1110</v>
      </c>
      <c r="D2286">
        <v>5.24</v>
      </c>
      <c r="E2286" s="9">
        <f>IFERROR(D2286/SUMIF(B:B,B2286,D:D),0)</f>
        <v>6.3403561247356169E-4</v>
      </c>
    </row>
    <row r="2287" spans="2:5" ht="15">
      <c r="B2287">
        <v>817</v>
      </c>
      <c r="C2287">
        <v>1110</v>
      </c>
      <c r="D2287">
        <v>1.68</v>
      </c>
      <c r="E2287" s="9">
        <f>IFERROR(D2287/SUMIF(B:B,B2287,D:D),0)</f>
        <v>4.6045941790255255E-4</v>
      </c>
    </row>
    <row r="2288" spans="2:5" ht="15">
      <c r="B2288">
        <v>906</v>
      </c>
      <c r="C2288">
        <v>1110</v>
      </c>
      <c r="D2288">
        <v>5.16</v>
      </c>
      <c r="E2288" s="9">
        <f>IFERROR(D2288/SUMIF(B:B,B2288,D:D),0)</f>
        <v>3.8051722319768676E-4</v>
      </c>
    </row>
    <row r="2289" spans="2:5" ht="15">
      <c r="B2289">
        <v>1162</v>
      </c>
      <c r="C2289">
        <v>1110</v>
      </c>
      <c r="D2289">
        <v>3.15</v>
      </c>
      <c r="E2289" s="9">
        <f>IFERROR(D2289/SUMIF(B:B,B2289,D:D),0)</f>
        <v>4.7151382882700812E-4</v>
      </c>
    </row>
    <row r="2290" spans="2:5" ht="15">
      <c r="B2290">
        <v>1163</v>
      </c>
      <c r="C2290">
        <v>1110</v>
      </c>
      <c r="D2290">
        <v>2.1</v>
      </c>
      <c r="E2290" s="9">
        <f>IFERROR(D2290/SUMIF(B:B,B2290,D:D),0)</f>
        <v>4.6883058025598155E-4</v>
      </c>
    </row>
    <row r="2291" spans="2:5" ht="15">
      <c r="B2291">
        <v>1251</v>
      </c>
      <c r="C2291">
        <v>1110</v>
      </c>
      <c r="D2291">
        <v>1.03</v>
      </c>
      <c r="E2291" s="9">
        <f>IFERROR(D2291/SUMIF(B:B,B2291,D:D),0)</f>
        <v>1.6234354731683943E-4</v>
      </c>
    </row>
    <row r="2292" spans="2:5" ht="15">
      <c r="B2292">
        <v>1273</v>
      </c>
      <c r="C2292">
        <v>1110</v>
      </c>
      <c r="D2292">
        <v>2.27</v>
      </c>
      <c r="E2292" s="9">
        <f>IFERROR(D2292/SUMIF(B:B,B2292,D:D),0)</f>
        <v>3.3664091684969358E-4</v>
      </c>
    </row>
    <row r="2293" spans="2:5" ht="15">
      <c r="B2293">
        <v>1276</v>
      </c>
      <c r="C2293">
        <v>1110</v>
      </c>
      <c r="D2293">
        <v>0.83</v>
      </c>
      <c r="E2293" s="9">
        <f>IFERROR(D2293/SUMIF(B:B,B2293,D:D),0)</f>
        <v>1.4764795036182642E-4</v>
      </c>
    </row>
    <row r="2294" spans="2:5" ht="15">
      <c r="B2294">
        <v>1278</v>
      </c>
      <c r="C2294">
        <v>1110</v>
      </c>
      <c r="D2294">
        <v>0.62</v>
      </c>
      <c r="E2294" s="9">
        <f>IFERROR(D2294/SUMIF(B:B,B2294,D:D),0)</f>
        <v>3.6903224270417304E-4</v>
      </c>
    </row>
    <row r="2295" spans="2:5" ht="15">
      <c r="B2295">
        <v>1279</v>
      </c>
      <c r="C2295">
        <v>1110</v>
      </c>
      <c r="D2295">
        <v>0.83</v>
      </c>
      <c r="E2295" s="9">
        <f>IFERROR(D2295/SUMIF(B:B,B2295,D:D),0)</f>
        <v>7.6300089169983724E-4</v>
      </c>
    </row>
    <row r="2296" spans="2:5" ht="15">
      <c r="B2296">
        <v>1435</v>
      </c>
      <c r="C2296">
        <v>1110</v>
      </c>
      <c r="D2296">
        <v>0.84</v>
      </c>
      <c r="E2296" s="9">
        <f>IFERROR(D2296/SUMIF(B:B,B2296,D:D),0)</f>
        <v>1.5307740249516168E-4</v>
      </c>
    </row>
    <row r="2297" spans="2:5" ht="15">
      <c r="B2297">
        <v>1439</v>
      </c>
      <c r="C2297">
        <v>1110</v>
      </c>
      <c r="D2297">
        <v>0.84</v>
      </c>
      <c r="E2297" s="9">
        <f>IFERROR(D2297/SUMIF(B:B,B2297,D:D),0)</f>
        <v>1.9310877541449419E-4</v>
      </c>
    </row>
    <row r="2298" spans="2:5" ht="15">
      <c r="B2298">
        <v>1442</v>
      </c>
      <c r="C2298">
        <v>1110</v>
      </c>
      <c r="D2298">
        <v>0.63</v>
      </c>
      <c r="E2298" s="9">
        <f>IFERROR(D2298/SUMIF(B:B,B2298,D:D),0)</f>
        <v>7.2419786465086739E-5</v>
      </c>
    </row>
    <row r="2299" spans="2:5" ht="15">
      <c r="B2299">
        <v>1644</v>
      </c>
      <c r="C2299">
        <v>1110</v>
      </c>
      <c r="D2299">
        <v>9.02</v>
      </c>
      <c r="E2299" s="9">
        <f>IFERROR(D2299/SUMIF(B:B,B2299,D:D),0)</f>
        <v>3.3549682914582206E-4</v>
      </c>
    </row>
    <row r="2300" spans="2:5" ht="15">
      <c r="B2300">
        <v>2163</v>
      </c>
      <c r="C2300">
        <v>1110</v>
      </c>
      <c r="D2300">
        <v>0.01</v>
      </c>
      <c r="E2300" s="9">
        <f>IFERROR(D2300/SUMIF(B:B,B2300,D:D),0)</f>
        <v>7.6840325802981391E-6</v>
      </c>
    </row>
    <row r="2301" spans="2:5" ht="15">
      <c r="B2301">
        <v>2174</v>
      </c>
      <c r="C2301">
        <v>1110</v>
      </c>
      <c r="D2301">
        <v>0.01</v>
      </c>
      <c r="E2301" s="9">
        <f>IFERROR(D2301/SUMIF(B:B,B2301,D:D),0)</f>
        <v>7.3848698785927397E-6</v>
      </c>
    </row>
    <row r="2302" spans="2:5" ht="15">
      <c r="B2302">
        <v>2177</v>
      </c>
      <c r="C2302">
        <v>1110</v>
      </c>
      <c r="D2302">
        <v>0</v>
      </c>
      <c r="E2302" s="9">
        <f>IFERROR(D2302/SUMIF(B:B,B2302,D:D),0)</f>
        <v>0</v>
      </c>
    </row>
    <row r="2303" spans="2:5" ht="15">
      <c r="B2303">
        <v>2405</v>
      </c>
      <c r="C2303">
        <v>1110</v>
      </c>
      <c r="D2303">
        <v>0.17</v>
      </c>
      <c r="E2303" s="9">
        <f>IFERROR(D2303/SUMIF(B:B,B2303,D:D),0)</f>
        <v>3.2228710093273661E-5</v>
      </c>
    </row>
    <row r="2304" spans="2:5" ht="15">
      <c r="B2304">
        <v>2634</v>
      </c>
      <c r="C2304">
        <v>1110</v>
      </c>
      <c r="D2304">
        <v>0.01</v>
      </c>
      <c r="E2304" s="9">
        <f>IFERROR(D2304/SUMIF(B:B,B2304,D:D),0)</f>
        <v>9.8781041942430426E-6</v>
      </c>
    </row>
    <row r="2305" spans="2:5" ht="15">
      <c r="B2305">
        <v>2712</v>
      </c>
      <c r="C2305">
        <v>1110</v>
      </c>
      <c r="D2305">
        <v>0.01</v>
      </c>
      <c r="E2305" s="9">
        <f>IFERROR(D2305/SUMIF(B:B,B2305,D:D),0)</f>
        <v>7.3719130114264705E-6</v>
      </c>
    </row>
    <row r="2306" spans="2:5" ht="15">
      <c r="B2306">
        <v>2714</v>
      </c>
      <c r="C2306">
        <v>1110</v>
      </c>
      <c r="D2306">
        <v>0</v>
      </c>
      <c r="E2306" s="9">
        <f>IFERROR(D2306/SUMIF(B:B,B2306,D:D),0)</f>
        <v>0</v>
      </c>
    </row>
    <row r="2307" spans="2:5" ht="15">
      <c r="B2307">
        <v>2716</v>
      </c>
      <c r="C2307">
        <v>1110</v>
      </c>
      <c r="D2307">
        <v>0</v>
      </c>
      <c r="E2307" s="9">
        <f>IFERROR(D2307/SUMIF(B:B,B2307,D:D),0)</f>
        <v>0</v>
      </c>
    </row>
    <row r="2308" spans="2:5" ht="15">
      <c r="B2308">
        <v>2748</v>
      </c>
      <c r="C2308">
        <v>1110</v>
      </c>
      <c r="D2308">
        <v>3.15</v>
      </c>
      <c r="E2308" s="9">
        <f>IFERROR(D2308/SUMIF(B:B,B2308,D:D),0)</f>
        <v>8.7633397505091075E-4</v>
      </c>
    </row>
    <row r="2309" spans="2:5" ht="15">
      <c r="B2309">
        <v>2749</v>
      </c>
      <c r="C2309">
        <v>1110</v>
      </c>
      <c r="D2309">
        <v>5.59</v>
      </c>
      <c r="E2309" s="9">
        <f>IFERROR(D2309/SUMIF(B:B,B2309,D:D),0)</f>
        <v>1.2996282458738551E-3</v>
      </c>
    </row>
    <row r="2310" spans="2:5" ht="15">
      <c r="B2310">
        <v>2763</v>
      </c>
      <c r="C2310">
        <v>1110</v>
      </c>
      <c r="D2310">
        <v>0</v>
      </c>
      <c r="E2310" s="9">
        <f>IFERROR(D2310/SUMIF(B:B,B2310,D:D),0)</f>
        <v>0</v>
      </c>
    </row>
    <row r="2311" spans="2:5" ht="15">
      <c r="B2311">
        <v>2764</v>
      </c>
      <c r="C2311">
        <v>1110</v>
      </c>
      <c r="D2311">
        <v>0.02</v>
      </c>
      <c r="E2311" s="9">
        <f>IFERROR(D2311/SUMIF(B:B,B2311,D:D),0)</f>
        <v>1.2005738743119213E-5</v>
      </c>
    </row>
    <row r="2312" spans="2:5" ht="15">
      <c r="B2312">
        <v>2765</v>
      </c>
      <c r="C2312">
        <v>1110</v>
      </c>
      <c r="D2312">
        <v>0.05</v>
      </c>
      <c r="E2312" s="9">
        <f>IFERROR(D2312/SUMIF(B:B,B2312,D:D),0)</f>
        <v>1.6248643238289602E-5</v>
      </c>
    </row>
    <row r="2313" spans="2:5" ht="15">
      <c r="B2313">
        <v>2794</v>
      </c>
      <c r="C2313">
        <v>1110</v>
      </c>
      <c r="D2313">
        <v>0.05</v>
      </c>
      <c r="E2313" s="9">
        <f>IFERROR(D2313/SUMIF(B:B,B2313,D:D),0)</f>
        <v>1.0851448017223421E-5</v>
      </c>
    </row>
    <row r="2314" spans="2:5" ht="15">
      <c r="B2314">
        <v>2795</v>
      </c>
      <c r="C2314">
        <v>1110</v>
      </c>
      <c r="D2314">
        <v>0.02</v>
      </c>
      <c r="E2314" s="9">
        <f>IFERROR(D2314/SUMIF(B:B,B2314,D:D),0)</f>
        <v>7.9082015958750807E-6</v>
      </c>
    </row>
    <row r="2315" spans="2:5" ht="15">
      <c r="B2315">
        <v>2796</v>
      </c>
      <c r="C2315">
        <v>1110</v>
      </c>
      <c r="D2315">
        <v>0.03</v>
      </c>
      <c r="E2315" s="9">
        <f>IFERROR(D2315/SUMIF(B:B,B2315,D:D),0)</f>
        <v>1.2527979153442682E-5</v>
      </c>
    </row>
    <row r="2316" spans="2:5" ht="15">
      <c r="B2316">
        <v>2797</v>
      </c>
      <c r="C2316">
        <v>1110</v>
      </c>
      <c r="D2316">
        <v>0.02</v>
      </c>
      <c r="E2316" s="9">
        <f>IFERROR(D2316/SUMIF(B:B,B2316,D:D),0)</f>
        <v>4.8794412063930419E-6</v>
      </c>
    </row>
    <row r="2317" spans="2:5" ht="15">
      <c r="B2317">
        <v>2821</v>
      </c>
      <c r="C2317">
        <v>1110</v>
      </c>
      <c r="D2317">
        <v>0.42</v>
      </c>
      <c r="E2317" s="9">
        <f>IFERROR(D2317/SUMIF(B:B,B2317,D:D),0)</f>
        <v>1.026887333344743E-4</v>
      </c>
    </row>
    <row r="2318" spans="2:5" ht="15">
      <c r="B2318">
        <v>2864</v>
      </c>
      <c r="C2318">
        <v>1110</v>
      </c>
      <c r="D2318">
        <v>0.11</v>
      </c>
      <c r="E2318" s="9">
        <f>IFERROR(D2318/SUMIF(B:B,B2318,D:D),0)</f>
        <v>7.6125041609255701E-6</v>
      </c>
    </row>
    <row r="2319" spans="2:5" ht="15">
      <c r="B2319">
        <v>2869</v>
      </c>
      <c r="C2319">
        <v>1110</v>
      </c>
      <c r="D2319">
        <v>0</v>
      </c>
      <c r="E2319" s="9">
        <f>IFERROR(D2319/SUMIF(B:B,B2319,D:D),0)</f>
        <v>0</v>
      </c>
    </row>
    <row r="2320" spans="2:5" ht="15">
      <c r="B2320">
        <v>2886</v>
      </c>
      <c r="C2320">
        <v>1110</v>
      </c>
      <c r="D2320">
        <v>0.28999999999999998</v>
      </c>
      <c r="E2320" s="9">
        <f>IFERROR(D2320/SUMIF(B:B,B2320,D:D),0)</f>
        <v>9.944380053631072E-5</v>
      </c>
    </row>
    <row r="2321" spans="2:5" ht="15">
      <c r="B2321">
        <v>10</v>
      </c>
      <c r="C2321">
        <v>1110</v>
      </c>
      <c r="D2321">
        <v>11.77</v>
      </c>
      <c r="E2321" s="9">
        <f>IFERROR(D2321/SUMIF(B:B,B2321,D:D),0)</f>
        <v>8.6622460018987758E-4</v>
      </c>
    </row>
    <row r="2322" spans="2:5" ht="15">
      <c r="B2322">
        <v>106</v>
      </c>
      <c r="C2322">
        <v>1110</v>
      </c>
      <c r="D2322">
        <v>6.49</v>
      </c>
      <c r="E2322" s="9">
        <f>IFERROR(D2322/SUMIF(B:B,B2322,D:D),0)</f>
        <v>1.7694820243528719E-3</v>
      </c>
    </row>
    <row r="2323" spans="2:5" ht="15">
      <c r="B2323">
        <v>157</v>
      </c>
      <c r="C2323">
        <v>1110</v>
      </c>
      <c r="D2323">
        <v>9.64</v>
      </c>
      <c r="E2323" s="9">
        <f>IFERROR(D2323/SUMIF(B:B,B2323,D:D),0)</f>
        <v>5.3051419703319298E-4</v>
      </c>
    </row>
    <row r="2324" spans="2:5" ht="15">
      <c r="B2324">
        <v>325</v>
      </c>
      <c r="C2324">
        <v>1110</v>
      </c>
      <c r="D2324">
        <v>3.25</v>
      </c>
      <c r="E2324" s="9">
        <f>IFERROR(D2324/SUMIF(B:B,B2324,D:D),0)</f>
        <v>2.5049752662596026E-4</v>
      </c>
    </row>
    <row r="2325" spans="2:5" ht="15">
      <c r="B2325">
        <v>435</v>
      </c>
      <c r="C2325">
        <v>1110</v>
      </c>
      <c r="D2325">
        <v>667.91</v>
      </c>
      <c r="E2325" s="9">
        <f>IFERROR(D2325/SUMIF(B:B,B2325,D:D),0)</f>
        <v>1.6184488484408475E-3</v>
      </c>
    </row>
    <row r="2326" spans="2:5" ht="15">
      <c r="B2326">
        <v>906</v>
      </c>
      <c r="C2326">
        <v>1110</v>
      </c>
      <c r="D2326">
        <v>13.39</v>
      </c>
      <c r="E2326" s="9">
        <f>IFERROR(D2326/SUMIF(B:B,B2326,D:D),0)</f>
        <v>9.8742744546841598E-4</v>
      </c>
    </row>
    <row r="2327" spans="2:5" ht="15">
      <c r="B2327">
        <v>1251</v>
      </c>
      <c r="C2327">
        <v>1110</v>
      </c>
      <c r="D2327">
        <v>6.49</v>
      </c>
      <c r="E2327" s="9">
        <f>IFERROR(D2327/SUMIF(B:B,B2327,D:D),0)</f>
        <v>1.0229219631905707E-3</v>
      </c>
    </row>
    <row r="2328" spans="2:5" ht="15">
      <c r="B2328">
        <v>1273</v>
      </c>
      <c r="C2328">
        <v>1110</v>
      </c>
      <c r="D2328">
        <v>5.38</v>
      </c>
      <c r="E2328" s="9">
        <f>IFERROR(D2328/SUMIF(B:B,B2328,D:D),0)</f>
        <v>7.978538029301107E-4</v>
      </c>
    </row>
    <row r="2329" spans="2:5" ht="15">
      <c r="B2329">
        <v>1276</v>
      </c>
      <c r="C2329">
        <v>1110</v>
      </c>
      <c r="D2329">
        <v>3.75</v>
      </c>
      <c r="E2329" s="9">
        <f>IFERROR(D2329/SUMIF(B:B,B2329,D:D),0)</f>
        <v>6.67084113080541E-4</v>
      </c>
    </row>
    <row r="2330" spans="2:5" ht="15">
      <c r="B2330">
        <v>1279</v>
      </c>
      <c r="C2330">
        <v>1110</v>
      </c>
      <c r="D2330">
        <v>2.23</v>
      </c>
      <c r="E2330" s="9">
        <f>IFERROR(D2330/SUMIF(B:B,B2330,D:D),0)</f>
        <v>2.0499903475790812E-3</v>
      </c>
    </row>
    <row r="2331" spans="2:5" ht="15">
      <c r="B2331">
        <v>1435</v>
      </c>
      <c r="C2331">
        <v>1110</v>
      </c>
      <c r="D2331">
        <v>2.6</v>
      </c>
      <c r="E2331" s="9">
        <f>IFERROR(D2331/SUMIF(B:B,B2331,D:D),0)</f>
        <v>4.7381100772311949E-4</v>
      </c>
    </row>
    <row r="2332" spans="2:5" ht="15">
      <c r="B2332">
        <v>1436</v>
      </c>
      <c r="C2332">
        <v>1110</v>
      </c>
      <c r="D2332">
        <v>2.38</v>
      </c>
      <c r="E2332" s="9">
        <f>IFERROR(D2332/SUMIF(B:B,B2332,D:D),0)</f>
        <v>1.740224035564915E-3</v>
      </c>
    </row>
    <row r="2333" spans="2:5" ht="15">
      <c r="B2333">
        <v>1438</v>
      </c>
      <c r="C2333">
        <v>1110</v>
      </c>
      <c r="D2333">
        <v>2.6</v>
      </c>
      <c r="E2333" s="9">
        <f>IFERROR(D2333/SUMIF(B:B,B2333,D:D),0)</f>
        <v>7.1303007615709714E-4</v>
      </c>
    </row>
    <row r="2334" spans="2:5" ht="15">
      <c r="B2334">
        <v>1439</v>
      </c>
      <c r="C2334">
        <v>1110</v>
      </c>
      <c r="D2334">
        <v>2.27</v>
      </c>
      <c r="E2334" s="9">
        <f>IFERROR(D2334/SUMIF(B:B,B2334,D:D),0)</f>
        <v>5.2185347641774029E-4</v>
      </c>
    </row>
    <row r="2335" spans="2:5" ht="15">
      <c r="B2335">
        <v>1442</v>
      </c>
      <c r="C2335">
        <v>1110</v>
      </c>
      <c r="D2335">
        <v>3.03</v>
      </c>
      <c r="E2335" s="9">
        <f>IFERROR(D2335/SUMIF(B:B,B2335,D:D),0)</f>
        <v>3.4830468728446482E-4</v>
      </c>
    </row>
    <row r="2336" spans="2:5" ht="15">
      <c r="B2336">
        <v>1644</v>
      </c>
      <c r="C2336">
        <v>1110</v>
      </c>
      <c r="D2336">
        <v>5.96</v>
      </c>
      <c r="E2336" s="9">
        <f>IFERROR(D2336/SUMIF(B:B,B2336,D:D),0)</f>
        <v>2.2168083167506647E-4</v>
      </c>
    </row>
    <row r="2337" spans="2:5" ht="15">
      <c r="B2337">
        <v>1776</v>
      </c>
      <c r="C2337">
        <v>1110</v>
      </c>
      <c r="D2337">
        <v>2.33</v>
      </c>
      <c r="E2337" s="9">
        <f>IFERROR(D2337/SUMIF(B:B,B2337,D:D),0)</f>
        <v>6.9581276007121804E-5</v>
      </c>
    </row>
    <row r="2338" spans="2:5" ht="15">
      <c r="B2338">
        <v>2163</v>
      </c>
      <c r="C2338">
        <v>1110</v>
      </c>
      <c r="D2338">
        <v>0.06</v>
      </c>
      <c r="E2338" s="9">
        <f>IFERROR(D2338/SUMIF(B:B,B2338,D:D),0)</f>
        <v>4.6104195481788828E-5</v>
      </c>
    </row>
    <row r="2339" spans="2:5" ht="15">
      <c r="B2339">
        <v>2174</v>
      </c>
      <c r="C2339">
        <v>1110</v>
      </c>
      <c r="D2339">
        <v>0.06</v>
      </c>
      <c r="E2339" s="9">
        <f>IFERROR(D2339/SUMIF(B:B,B2339,D:D),0)</f>
        <v>4.4309219271556436E-5</v>
      </c>
    </row>
    <row r="2340" spans="2:5" ht="15">
      <c r="B2340">
        <v>2177</v>
      </c>
      <c r="C2340">
        <v>1110</v>
      </c>
      <c r="D2340">
        <v>0.01</v>
      </c>
      <c r="E2340" s="9">
        <f>IFERROR(D2340/SUMIF(B:B,B2340,D:D),0)</f>
        <v>2.9584048281166801E-5</v>
      </c>
    </row>
    <row r="2341" spans="2:5" ht="15">
      <c r="B2341">
        <v>2405</v>
      </c>
      <c r="C2341">
        <v>1110</v>
      </c>
      <c r="D2341">
        <v>1.94</v>
      </c>
      <c r="E2341" s="9">
        <f>IFERROR(D2341/SUMIF(B:B,B2341,D:D),0)</f>
        <v>3.6778645635853472E-4</v>
      </c>
    </row>
    <row r="2342" spans="2:5" ht="15">
      <c r="B2342">
        <v>2634</v>
      </c>
      <c r="C2342">
        <v>1110</v>
      </c>
      <c r="D2342">
        <v>0.12</v>
      </c>
      <c r="E2342" s="9">
        <f>IFERROR(D2342/SUMIF(B:B,B2342,D:D),0)</f>
        <v>1.185372503309165E-4</v>
      </c>
    </row>
    <row r="2343" spans="2:5" ht="15">
      <c r="B2343">
        <v>2712</v>
      </c>
      <c r="C2343">
        <v>1110</v>
      </c>
      <c r="D2343">
        <v>0.06</v>
      </c>
      <c r="E2343" s="9">
        <f>IFERROR(D2343/SUMIF(B:B,B2343,D:D),0)</f>
        <v>4.4231478068558818E-5</v>
      </c>
    </row>
    <row r="2344" spans="2:5" ht="15">
      <c r="B2344">
        <v>2714</v>
      </c>
      <c r="C2344">
        <v>1110</v>
      </c>
      <c r="D2344">
        <v>0.04</v>
      </c>
      <c r="E2344" s="9">
        <f>IFERROR(D2344/SUMIF(B:B,B2344,D:D),0)</f>
        <v>3.1725636693871405E-5</v>
      </c>
    </row>
    <row r="2345" spans="2:5" ht="15">
      <c r="B2345">
        <v>2716</v>
      </c>
      <c r="C2345">
        <v>1110</v>
      </c>
      <c r="D2345">
        <v>0.03</v>
      </c>
      <c r="E2345" s="9">
        <f>IFERROR(D2345/SUMIF(B:B,B2345,D:D),0)</f>
        <v>2.2542831379621283E-5</v>
      </c>
    </row>
    <row r="2346" spans="2:5" ht="15">
      <c r="B2346">
        <v>2759</v>
      </c>
      <c r="C2346">
        <v>1110</v>
      </c>
      <c r="D2346">
        <v>2.33</v>
      </c>
      <c r="E2346" s="9">
        <f>IFERROR(D2346/SUMIF(B:B,B2346,D:D),0)</f>
        <v>6.8566114802629636E-5</v>
      </c>
    </row>
    <row r="2347" spans="2:5" ht="15">
      <c r="B2347">
        <v>2763</v>
      </c>
      <c r="C2347">
        <v>1110</v>
      </c>
      <c r="D2347">
        <v>0.04</v>
      </c>
      <c r="E2347" s="9">
        <f>IFERROR(D2347/SUMIF(B:B,B2347,D:D),0)</f>
        <v>2.3927595097235761E-5</v>
      </c>
    </row>
    <row r="2348" spans="2:5" ht="15">
      <c r="B2348">
        <v>2764</v>
      </c>
      <c r="C2348">
        <v>1110</v>
      </c>
      <c r="D2348">
        <v>0.17</v>
      </c>
      <c r="E2348" s="9">
        <f>IFERROR(D2348/SUMIF(B:B,B2348,D:D),0)</f>
        <v>1.0204877931651332E-4</v>
      </c>
    </row>
    <row r="2349" spans="2:5" ht="15">
      <c r="B2349">
        <v>2765</v>
      </c>
      <c r="C2349">
        <v>1110</v>
      </c>
      <c r="D2349">
        <v>0.57999999999999996</v>
      </c>
      <c r="E2349" s="9">
        <f>IFERROR(D2349/SUMIF(B:B,B2349,D:D),0)</f>
        <v>1.8848426156415935E-4</v>
      </c>
    </row>
    <row r="2350" spans="2:5" ht="15">
      <c r="B2350">
        <v>2784</v>
      </c>
      <c r="C2350">
        <v>1110</v>
      </c>
      <c r="D2350">
        <v>4.08</v>
      </c>
      <c r="E2350" s="9">
        <f>IFERROR(D2350/SUMIF(B:B,B2350,D:D),0)</f>
        <v>2.1792659933019616E-3</v>
      </c>
    </row>
    <row r="2351" spans="2:5" ht="15">
      <c r="B2351">
        <v>2794</v>
      </c>
      <c r="C2351">
        <v>1110</v>
      </c>
      <c r="D2351">
        <v>0.49</v>
      </c>
      <c r="E2351" s="9">
        <f>IFERROR(D2351/SUMIF(B:B,B2351,D:D),0)</f>
        <v>1.0634419056878951E-4</v>
      </c>
    </row>
    <row r="2352" spans="2:5" ht="15">
      <c r="B2352">
        <v>2795</v>
      </c>
      <c r="C2352">
        <v>1110</v>
      </c>
      <c r="D2352">
        <v>0.27</v>
      </c>
      <c r="E2352" s="9">
        <f>IFERROR(D2352/SUMIF(B:B,B2352,D:D),0)</f>
        <v>1.067607215443136E-4</v>
      </c>
    </row>
    <row r="2353" spans="2:5" ht="15">
      <c r="B2353">
        <v>2796</v>
      </c>
      <c r="C2353">
        <v>1110</v>
      </c>
      <c r="D2353">
        <v>0.38</v>
      </c>
      <c r="E2353" s="9">
        <f>IFERROR(D2353/SUMIF(B:B,B2353,D:D),0)</f>
        <v>1.5868773594360732E-4</v>
      </c>
    </row>
    <row r="2354" spans="2:5" ht="15">
      <c r="B2354">
        <v>2797</v>
      </c>
      <c r="C2354">
        <v>1110</v>
      </c>
      <c r="D2354">
        <v>0.19</v>
      </c>
      <c r="E2354" s="9">
        <f>IFERROR(D2354/SUMIF(B:B,B2354,D:D),0)</f>
        <v>4.6354691460733896E-5</v>
      </c>
    </row>
    <row r="2355" spans="2:5" ht="15">
      <c r="B2355">
        <v>2821</v>
      </c>
      <c r="C2355">
        <v>1110</v>
      </c>
      <c r="D2355">
        <v>4.5199999999999996</v>
      </c>
      <c r="E2355" s="9">
        <f>IFERROR(D2355/SUMIF(B:B,B2355,D:D),0)</f>
        <v>1.1051263682662473E-3</v>
      </c>
    </row>
    <row r="2356" spans="2:5" ht="15">
      <c r="B2356">
        <v>2864</v>
      </c>
      <c r="C2356">
        <v>1110</v>
      </c>
      <c r="D2356">
        <v>1.19</v>
      </c>
      <c r="E2356" s="9">
        <f>IFERROR(D2356/SUMIF(B:B,B2356,D:D),0)</f>
        <v>8.2353454104558429E-5</v>
      </c>
    </row>
    <row r="2357" spans="2:5" ht="15">
      <c r="B2357">
        <v>2869</v>
      </c>
      <c r="C2357">
        <v>1110</v>
      </c>
      <c r="D2357">
        <v>0.04</v>
      </c>
      <c r="E2357" s="9">
        <f>IFERROR(D2357/SUMIF(B:B,B2357,D:D),0)</f>
        <v>4.8777513566245985E-5</v>
      </c>
    </row>
    <row r="2358" spans="2:5" ht="15">
      <c r="B2358">
        <v>2886</v>
      </c>
      <c r="C2358">
        <v>1110</v>
      </c>
      <c r="D2358">
        <v>3.16</v>
      </c>
      <c r="E2358" s="9">
        <f>IFERROR(D2358/SUMIF(B:B,B2358,D:D),0)</f>
        <v>1.0835945161887651E-3</v>
      </c>
    </row>
    <row r="2359" spans="2:5" ht="15">
      <c r="B2359">
        <v>157</v>
      </c>
      <c r="C2359">
        <v>1110</v>
      </c>
      <c r="D2359">
        <v>2.63</v>
      </c>
      <c r="E2359" s="9">
        <f>IFERROR(D2359/SUMIF(B:B,B2359,D:D),0)</f>
        <v>1.447357197300101E-4</v>
      </c>
    </row>
    <row r="2360" spans="2:5" ht="15">
      <c r="B2360">
        <v>305</v>
      </c>
      <c r="C2360">
        <v>1110</v>
      </c>
      <c r="D2360">
        <v>5.26</v>
      </c>
      <c r="E2360" s="9">
        <f>IFERROR(D2360/SUMIF(B:B,B2360,D:D),0)</f>
        <v>8.5808763913336375E-4</v>
      </c>
    </row>
    <row r="2361" spans="2:5" ht="15">
      <c r="B2361">
        <v>590</v>
      </c>
      <c r="C2361">
        <v>1110</v>
      </c>
      <c r="D2361">
        <v>3.16</v>
      </c>
      <c r="E2361" s="9">
        <f>IFERROR(D2361/SUMIF(B:B,B2361,D:D),0)</f>
        <v>3.8235735408710973E-4</v>
      </c>
    </row>
    <row r="2362" spans="2:5" ht="15">
      <c r="B2362">
        <v>1162</v>
      </c>
      <c r="C2362">
        <v>1110</v>
      </c>
      <c r="D2362">
        <v>6.84</v>
      </c>
      <c r="E2362" s="9">
        <f>IFERROR(D2362/SUMIF(B:B,B2362,D:D),0)</f>
        <v>1.0238585997386462E-3</v>
      </c>
    </row>
    <row r="2363" spans="2:5" ht="15">
      <c r="B2363">
        <v>1776</v>
      </c>
      <c r="C2363">
        <v>1110</v>
      </c>
      <c r="D2363">
        <v>1.05</v>
      </c>
      <c r="E2363" s="9">
        <f>IFERROR(D2363/SUMIF(B:B,B2363,D:D),0)</f>
        <v>3.1356369016084931E-5</v>
      </c>
    </row>
    <row r="2364" spans="2:5" ht="15">
      <c r="B2364">
        <v>2163</v>
      </c>
      <c r="C2364">
        <v>1110</v>
      </c>
      <c r="D2364">
        <v>0</v>
      </c>
      <c r="E2364" s="9">
        <f>IFERROR(D2364/SUMIF(B:B,B2364,D:D),0)</f>
        <v>0</v>
      </c>
    </row>
    <row r="2365" spans="2:5" ht="15">
      <c r="B2365">
        <v>2405</v>
      </c>
      <c r="C2365">
        <v>1110</v>
      </c>
      <c r="D2365">
        <v>0.03</v>
      </c>
      <c r="E2365" s="9">
        <f>IFERROR(D2365/SUMIF(B:B,B2365,D:D),0)</f>
        <v>5.6874194282247633E-6</v>
      </c>
    </row>
    <row r="2366" spans="2:5" ht="15">
      <c r="B2366">
        <v>2413</v>
      </c>
      <c r="C2366">
        <v>1110</v>
      </c>
      <c r="D2366">
        <v>2.31</v>
      </c>
      <c r="E2366" s="9">
        <f>IFERROR(D2366/SUMIF(B:B,B2366,D:D),0)</f>
        <v>1.1106548825061757E-4</v>
      </c>
    </row>
    <row r="2367" spans="2:5" ht="15">
      <c r="B2367">
        <v>2634</v>
      </c>
      <c r="C2367">
        <v>1110</v>
      </c>
      <c r="D2367">
        <v>0</v>
      </c>
      <c r="E2367" s="9">
        <f>IFERROR(D2367/SUMIF(B:B,B2367,D:D),0)</f>
        <v>0</v>
      </c>
    </row>
    <row r="2368" spans="2:5" ht="15">
      <c r="B2368">
        <v>2712</v>
      </c>
      <c r="C2368">
        <v>1110</v>
      </c>
      <c r="D2368">
        <v>0</v>
      </c>
      <c r="E2368" s="9">
        <f>IFERROR(D2368/SUMIF(B:B,B2368,D:D),0)</f>
        <v>0</v>
      </c>
    </row>
    <row r="2369" spans="2:5" ht="15">
      <c r="B2369">
        <v>2714</v>
      </c>
      <c r="C2369">
        <v>1110</v>
      </c>
      <c r="D2369">
        <v>0</v>
      </c>
      <c r="E2369" s="9">
        <f>IFERROR(D2369/SUMIF(B:B,B2369,D:D),0)</f>
        <v>0</v>
      </c>
    </row>
    <row r="2370" spans="2:5" ht="15">
      <c r="B2370">
        <v>2748</v>
      </c>
      <c r="C2370">
        <v>1110</v>
      </c>
      <c r="D2370">
        <v>4.4400000000000004</v>
      </c>
      <c r="E2370" s="9">
        <f>IFERROR(D2370/SUMIF(B:B,B2370,D:D),0)</f>
        <v>1.2352136029289027E-3</v>
      </c>
    </row>
    <row r="2371" spans="2:5" ht="15">
      <c r="B2371">
        <v>2749</v>
      </c>
      <c r="C2371">
        <v>1110</v>
      </c>
      <c r="D2371">
        <v>4.4400000000000004</v>
      </c>
      <c r="E2371" s="9">
        <f>IFERROR(D2371/SUMIF(B:B,B2371,D:D),0)</f>
        <v>1.0322628643434557E-3</v>
      </c>
    </row>
    <row r="2372" spans="2:5" ht="15">
      <c r="B2372">
        <v>2759</v>
      </c>
      <c r="C2372">
        <v>1110</v>
      </c>
      <c r="D2372">
        <v>1.05</v>
      </c>
      <c r="E2372" s="9">
        <f>IFERROR(D2372/SUMIF(B:B,B2372,D:D),0)</f>
        <v>3.0898892936807348E-5</v>
      </c>
    </row>
    <row r="2373" spans="2:5" ht="15">
      <c r="B2373">
        <v>2763</v>
      </c>
      <c r="C2373">
        <v>1110</v>
      </c>
      <c r="D2373">
        <v>0</v>
      </c>
      <c r="E2373" s="9">
        <f>IFERROR(D2373/SUMIF(B:B,B2373,D:D),0)</f>
        <v>0</v>
      </c>
    </row>
    <row r="2374" spans="2:5" ht="15">
      <c r="B2374">
        <v>2764</v>
      </c>
      <c r="C2374">
        <v>1110</v>
      </c>
      <c r="D2374">
        <v>0</v>
      </c>
      <c r="E2374" s="9">
        <f>IFERROR(D2374/SUMIF(B:B,B2374,D:D),0)</f>
        <v>0</v>
      </c>
    </row>
    <row r="2375" spans="2:5" ht="15">
      <c r="B2375">
        <v>2765</v>
      </c>
      <c r="C2375">
        <v>1110</v>
      </c>
      <c r="D2375">
        <v>0.01</v>
      </c>
      <c r="E2375" s="9">
        <f>IFERROR(D2375/SUMIF(B:B,B2375,D:D),0)</f>
        <v>3.2497286476579204E-6</v>
      </c>
    </row>
    <row r="2376" spans="2:5" ht="15">
      <c r="B2376">
        <v>2794</v>
      </c>
      <c r="C2376">
        <v>1110</v>
      </c>
      <c r="D2376">
        <v>0.01</v>
      </c>
      <c r="E2376" s="9">
        <f>IFERROR(D2376/SUMIF(B:B,B2376,D:D),0)</f>
        <v>2.1702896034446841E-6</v>
      </c>
    </row>
    <row r="2377" spans="2:5" ht="15">
      <c r="B2377">
        <v>2795</v>
      </c>
      <c r="C2377">
        <v>1110</v>
      </c>
      <c r="D2377">
        <v>0</v>
      </c>
      <c r="E2377" s="9">
        <f>IFERROR(D2377/SUMIF(B:B,B2377,D:D),0)</f>
        <v>0</v>
      </c>
    </row>
    <row r="2378" spans="2:5" ht="15">
      <c r="B2378">
        <v>2796</v>
      </c>
      <c r="C2378">
        <v>1110</v>
      </c>
      <c r="D2378">
        <v>0.01</v>
      </c>
      <c r="E2378" s="9">
        <f>IFERROR(D2378/SUMIF(B:B,B2378,D:D),0)</f>
        <v>4.1759930511475606E-6</v>
      </c>
    </row>
    <row r="2379" spans="2:5" ht="15">
      <c r="B2379">
        <v>2797</v>
      </c>
      <c r="C2379">
        <v>1110</v>
      </c>
      <c r="D2379">
        <v>0</v>
      </c>
      <c r="E2379" s="9">
        <f>IFERROR(D2379/SUMIF(B:B,B2379,D:D),0)</f>
        <v>0</v>
      </c>
    </row>
    <row r="2380" spans="2:5" ht="15">
      <c r="B2380">
        <v>2821</v>
      </c>
      <c r="C2380">
        <v>1110</v>
      </c>
      <c r="D2380">
        <v>7.0000000000000007E-2</v>
      </c>
      <c r="E2380" s="9">
        <f>IFERROR(D2380/SUMIF(B:B,B2380,D:D),0)</f>
        <v>1.7114788889079051E-5</v>
      </c>
    </row>
    <row r="2381" spans="2:5" ht="15">
      <c r="B2381">
        <v>2864</v>
      </c>
      <c r="C2381">
        <v>1110</v>
      </c>
      <c r="D2381">
        <v>0.02</v>
      </c>
      <c r="E2381" s="9">
        <f>IFERROR(D2381/SUMIF(B:B,B2381,D:D),0)</f>
        <v>1.3840916656228309E-6</v>
      </c>
    </row>
    <row r="2382" spans="2:5" ht="15">
      <c r="B2382">
        <v>2869</v>
      </c>
      <c r="C2382">
        <v>1110</v>
      </c>
      <c r="D2382">
        <v>0</v>
      </c>
      <c r="E2382" s="9">
        <f>IFERROR(D2382/SUMIF(B:B,B2382,D:D),0)</f>
        <v>0</v>
      </c>
    </row>
    <row r="2383" spans="2:5" ht="15">
      <c r="B2383">
        <v>2886</v>
      </c>
      <c r="C2383">
        <v>1110</v>
      </c>
      <c r="D2383">
        <v>0.05</v>
      </c>
      <c r="E2383" s="9">
        <f>IFERROR(D2383/SUMIF(B:B,B2383,D:D),0)</f>
        <v>1.7145482851088058E-5</v>
      </c>
    </row>
    <row r="2384" spans="2:5" ht="15">
      <c r="B2384">
        <v>1649</v>
      </c>
      <c r="C2384">
        <v>1101</v>
      </c>
      <c r="D2384">
        <v>217.72</v>
      </c>
      <c r="E2384" s="9">
        <f>IFERROR(D2384/SUMIF(B:B,B2384,D:D),0)</f>
        <v>1.7198029320064867E-2</v>
      </c>
    </row>
    <row r="2385" spans="2:5" ht="15">
      <c r="B2385">
        <v>10</v>
      </c>
      <c r="C2385">
        <v>1112</v>
      </c>
      <c r="D2385">
        <v>285.52</v>
      </c>
      <c r="E2385" s="9">
        <f>IFERROR(D2385/SUMIF(B:B,B2385,D:D),0)</f>
        <v>2.1013122161955295E-2</v>
      </c>
    </row>
    <row r="2386" spans="2:5" ht="15">
      <c r="B2386">
        <v>20</v>
      </c>
      <c r="C2386">
        <v>1112</v>
      </c>
      <c r="D2386">
        <v>421.8</v>
      </c>
      <c r="E2386" s="9">
        <f>IFERROR(D2386/SUMIF(B:B,B2386,D:D),0)</f>
        <v>0.12781275945868961</v>
      </c>
    </row>
    <row r="2387" spans="2:5" ht="15">
      <c r="B2387">
        <v>26</v>
      </c>
      <c r="C2387">
        <v>1112</v>
      </c>
      <c r="D2387">
        <v>41.48</v>
      </c>
      <c r="E2387" s="9">
        <f>IFERROR(D2387/SUMIF(B:B,B2387,D:D),0)</f>
        <v>1.2944054722021116E-2</v>
      </c>
    </row>
    <row r="2388" spans="2:5" ht="15">
      <c r="B2388">
        <v>58</v>
      </c>
      <c r="C2388">
        <v>1112</v>
      </c>
      <c r="D2388">
        <v>21.4</v>
      </c>
      <c r="E2388" s="9">
        <f>IFERROR(D2388/SUMIF(B:B,B2388,D:D),0)</f>
        <v>1.8605637856039315E-3</v>
      </c>
    </row>
    <row r="2389" spans="2:5" ht="15">
      <c r="B2389">
        <v>106</v>
      </c>
      <c r="C2389">
        <v>1112</v>
      </c>
      <c r="D2389">
        <v>6.8</v>
      </c>
      <c r="E2389" s="9">
        <f>IFERROR(D2389/SUMIF(B:B,B2389,D:D),0)</f>
        <v>1.8540027373805128E-3</v>
      </c>
    </row>
    <row r="2390" spans="2:5" ht="15">
      <c r="B2390">
        <v>123</v>
      </c>
      <c r="C2390">
        <v>1112</v>
      </c>
      <c r="D2390">
        <v>28.18</v>
      </c>
      <c r="E2390" s="9">
        <f>IFERROR(D2390/SUMIF(B:B,B2390,D:D),0)</f>
        <v>1.771168543845535E-2</v>
      </c>
    </row>
    <row r="2391" spans="2:5" ht="15">
      <c r="B2391">
        <v>157</v>
      </c>
      <c r="C2391">
        <v>1112</v>
      </c>
      <c r="D2391" s="6">
        <v>2490.6799999999998</v>
      </c>
      <c r="E2391" s="9">
        <f>IFERROR(D2391/SUMIF(B:B,B2391,D:D),0)</f>
        <v>0.13706857886583329</v>
      </c>
    </row>
    <row r="2392" spans="2:5" ht="15">
      <c r="B2392">
        <v>248</v>
      </c>
      <c r="C2392">
        <v>1112</v>
      </c>
      <c r="D2392">
        <v>38.549999999999997</v>
      </c>
      <c r="E2392" s="9">
        <f>IFERROR(D2392/SUMIF(B:B,B2392,D:D),0)</f>
        <v>8.0267349615841102E-2</v>
      </c>
    </row>
    <row r="2393" spans="2:5" ht="15">
      <c r="B2393">
        <v>301</v>
      </c>
      <c r="C2393">
        <v>1112</v>
      </c>
      <c r="D2393">
        <v>205.57</v>
      </c>
      <c r="E2393" s="9">
        <f>IFERROR(D2393/SUMIF(B:B,B2393,D:D),0)</f>
        <v>1.5500456561095867E-2</v>
      </c>
    </row>
    <row r="2394" spans="2:5" ht="15">
      <c r="B2394">
        <v>305</v>
      </c>
      <c r="C2394">
        <v>1112</v>
      </c>
      <c r="D2394">
        <v>309.83999999999997</v>
      </c>
      <c r="E2394" s="9">
        <f>IFERROR(D2394/SUMIF(B:B,B2394,D:D),0)</f>
        <v>5.0545603442791139E-2</v>
      </c>
    </row>
    <row r="2395" spans="2:5" ht="15">
      <c r="B2395">
        <v>325</v>
      </c>
      <c r="C2395">
        <v>1112</v>
      </c>
      <c r="D2395">
        <v>802.57</v>
      </c>
      <c r="E2395" s="9">
        <f>IFERROR(D2395/SUMIF(B:B,B2395,D:D),0)</f>
        <v>6.185901536744521E-2</v>
      </c>
    </row>
    <row r="2396" spans="2:5" ht="15">
      <c r="B2396">
        <v>434</v>
      </c>
      <c r="C2396">
        <v>1112</v>
      </c>
      <c r="D2396">
        <v>0.22</v>
      </c>
      <c r="E2396" s="9">
        <f>IFERROR(D2396/SUMIF(B:B,B2396,D:D),0)</f>
        <v>1.0146197481898261E-3</v>
      </c>
    </row>
    <row r="2397" spans="2:5" ht="15">
      <c r="B2397">
        <v>435</v>
      </c>
      <c r="C2397">
        <v>1112</v>
      </c>
      <c r="D2397" s="6">
        <v>6829.34</v>
      </c>
      <c r="E2397" s="9">
        <f>IFERROR(D2397/SUMIF(B:B,B2397,D:D),0)</f>
        <v>1.654854315493258E-2</v>
      </c>
    </row>
    <row r="2398" spans="2:5" ht="15">
      <c r="B2398">
        <v>464</v>
      </c>
      <c r="C2398">
        <v>1112</v>
      </c>
      <c r="D2398">
        <v>14.93</v>
      </c>
      <c r="E2398" s="9">
        <f>IFERROR(D2398/SUMIF(B:B,B2398,D:D),0)</f>
        <v>2.4412577464558435E-2</v>
      </c>
    </row>
    <row r="2399" spans="2:5" ht="15">
      <c r="B2399">
        <v>777</v>
      </c>
      <c r="C2399">
        <v>1112</v>
      </c>
      <c r="D2399">
        <v>15.84</v>
      </c>
      <c r="E2399" s="9">
        <f>IFERROR(D2399/SUMIF(B:B,B2399,D:D),0)</f>
        <v>1.0495279112141792E-2</v>
      </c>
    </row>
    <row r="2400" spans="2:5" ht="15">
      <c r="B2400">
        <v>906</v>
      </c>
      <c r="C2400">
        <v>1112</v>
      </c>
      <c r="D2400">
        <v>73.59</v>
      </c>
      <c r="E2400" s="9">
        <f>IFERROR(D2400/SUMIF(B:B,B2400,D:D),0)</f>
        <v>5.4267950494414283E-3</v>
      </c>
    </row>
    <row r="2401" spans="2:5" ht="15">
      <c r="B2401">
        <v>937</v>
      </c>
      <c r="C2401">
        <v>1112</v>
      </c>
      <c r="D2401">
        <v>5.72</v>
      </c>
      <c r="E2401" s="9">
        <f>IFERROR(D2401/SUMIF(B:B,B2401,D:D),0)</f>
        <v>2.900902728471447E-2</v>
      </c>
    </row>
    <row r="2402" spans="2:5" ht="15">
      <c r="B2402">
        <v>1251</v>
      </c>
      <c r="C2402">
        <v>1112</v>
      </c>
      <c r="D2402">
        <v>81.8</v>
      </c>
      <c r="E2402" s="9">
        <f>IFERROR(D2402/SUMIF(B:B,B2402,D:D),0)</f>
        <v>1.2892914728657733E-2</v>
      </c>
    </row>
    <row r="2403" spans="2:5" ht="15">
      <c r="B2403">
        <v>1273</v>
      </c>
      <c r="C2403">
        <v>1112</v>
      </c>
      <c r="D2403">
        <v>393.73</v>
      </c>
      <c r="E2403" s="9">
        <f>IFERROR(D2403/SUMIF(B:B,B2403,D:D),0)</f>
        <v>5.8390144577634299E-2</v>
      </c>
    </row>
    <row r="2404" spans="2:5" ht="15">
      <c r="B2404">
        <v>1276</v>
      </c>
      <c r="C2404">
        <v>1112</v>
      </c>
      <c r="D2404">
        <v>137.15</v>
      </c>
      <c r="E2404" s="9">
        <f>IFERROR(D2404/SUMIF(B:B,B2404,D:D),0)</f>
        <v>2.4397489629065655E-2</v>
      </c>
    </row>
    <row r="2405" spans="2:5" ht="15">
      <c r="B2405">
        <v>1278</v>
      </c>
      <c r="C2405">
        <v>1112</v>
      </c>
      <c r="D2405">
        <v>106.26</v>
      </c>
      <c r="E2405" s="9">
        <f>IFERROR(D2405/SUMIF(B:B,B2405,D:D),0)</f>
        <v>6.3247364693137798E-2</v>
      </c>
    </row>
    <row r="2406" spans="2:5" ht="15">
      <c r="B2406">
        <v>1279</v>
      </c>
      <c r="C2406">
        <v>1112</v>
      </c>
      <c r="D2406">
        <v>66.95</v>
      </c>
      <c r="E2406" s="9">
        <f>IFERROR(D2406/SUMIF(B:B,B2406,D:D),0)</f>
        <v>6.154567433651098E-2</v>
      </c>
    </row>
    <row r="2407" spans="2:5" ht="15">
      <c r="B2407">
        <v>1435</v>
      </c>
      <c r="C2407">
        <v>1112</v>
      </c>
      <c r="D2407">
        <v>20.11</v>
      </c>
      <c r="E2407" s="9">
        <f>IFERROR(D2407/SUMIF(B:B,B2407,D:D),0)</f>
        <v>3.6647459097353587E-3</v>
      </c>
    </row>
    <row r="2408" spans="2:5" ht="15">
      <c r="B2408">
        <v>1437</v>
      </c>
      <c r="C2408">
        <v>1112</v>
      </c>
      <c r="D2408">
        <v>7.87</v>
      </c>
      <c r="E2408" s="9">
        <f>IFERROR(D2408/SUMIF(B:B,B2408,D:D),0)</f>
        <v>6.8908755001794971E-3</v>
      </c>
    </row>
    <row r="2409" spans="2:5" ht="15">
      <c r="B2409">
        <v>1438</v>
      </c>
      <c r="C2409">
        <v>1112</v>
      </c>
      <c r="D2409">
        <v>12.45</v>
      </c>
      <c r="E2409" s="9">
        <f>IFERROR(D2409/SUMIF(B:B,B2409,D:D),0)</f>
        <v>3.4143170954445607E-3</v>
      </c>
    </row>
    <row r="2410" spans="2:5" ht="15">
      <c r="B2410">
        <v>1439</v>
      </c>
      <c r="C2410">
        <v>1112</v>
      </c>
      <c r="D2410">
        <v>74.569999999999993</v>
      </c>
      <c r="E2410" s="9">
        <f>IFERROR(D2410/SUMIF(B:B,B2410,D:D),0)</f>
        <v>1.7143001646022418E-2</v>
      </c>
    </row>
    <row r="2411" spans="2:5" ht="15">
      <c r="B2411">
        <v>1442</v>
      </c>
      <c r="C2411">
        <v>1112</v>
      </c>
      <c r="D2411">
        <v>6.4</v>
      </c>
      <c r="E2411" s="9">
        <f>IFERROR(D2411/SUMIF(B:B,B2411,D:D),0)</f>
        <v>7.3569306885167495E-4</v>
      </c>
    </row>
    <row r="2412" spans="2:5" ht="15">
      <c r="B2412">
        <v>1644</v>
      </c>
      <c r="C2412">
        <v>1112</v>
      </c>
      <c r="D2412">
        <v>711.99</v>
      </c>
      <c r="E2412" s="9">
        <f>IFERROR(D2412/SUMIF(B:B,B2412,D:D),0)</f>
        <v>2.6482304587974927E-2</v>
      </c>
    </row>
    <row r="2413" spans="2:5" ht="15">
      <c r="B2413">
        <v>1654</v>
      </c>
      <c r="C2413">
        <v>1112</v>
      </c>
      <c r="D2413">
        <v>202.62</v>
      </c>
      <c r="E2413" s="9">
        <f>IFERROR(D2413/SUMIF(B:B,B2413,D:D),0)</f>
        <v>9.6031530873980815E-3</v>
      </c>
    </row>
    <row r="2414" spans="2:5" ht="15">
      <c r="B2414">
        <v>1687</v>
      </c>
      <c r="C2414">
        <v>1112</v>
      </c>
      <c r="D2414">
        <v>4.67</v>
      </c>
      <c r="E2414" s="9">
        <f>IFERROR(D2414/SUMIF(B:B,B2414,D:D),0)</f>
        <v>8.0060345270953678E-3</v>
      </c>
    </row>
    <row r="2415" spans="2:5" ht="15">
      <c r="B2415">
        <v>1776</v>
      </c>
      <c r="C2415">
        <v>1112</v>
      </c>
      <c r="D2415">
        <v>113.78</v>
      </c>
      <c r="E2415" s="9">
        <f>IFERROR(D2415/SUMIF(B:B,B2415,D:D),0)</f>
        <v>3.3978358730001367E-3</v>
      </c>
    </row>
    <row r="2416" spans="2:5" ht="15">
      <c r="B2416">
        <v>1777</v>
      </c>
      <c r="C2416">
        <v>1112</v>
      </c>
      <c r="D2416">
        <v>93.35</v>
      </c>
      <c r="E2416" s="9">
        <f>IFERROR(D2416/SUMIF(B:B,B2416,D:D),0)</f>
        <v>8.7196703058563304E-3</v>
      </c>
    </row>
    <row r="2417" spans="2:5" ht="15">
      <c r="B2417">
        <v>2163</v>
      </c>
      <c r="C2417">
        <v>1112</v>
      </c>
      <c r="D2417">
        <v>10.5</v>
      </c>
      <c r="E2417" s="9">
        <f>IFERROR(D2417/SUMIF(B:B,B2417,D:D),0)</f>
        <v>8.0682342093130448E-3</v>
      </c>
    </row>
    <row r="2418" spans="2:5" ht="15">
      <c r="B2418">
        <v>2174</v>
      </c>
      <c r="C2418">
        <v>1112</v>
      </c>
      <c r="D2418">
        <v>14.27</v>
      </c>
      <c r="E2418" s="9">
        <f>IFERROR(D2418/SUMIF(B:B,B2418,D:D),0)</f>
        <v>1.053820931675184E-2</v>
      </c>
    </row>
    <row r="2419" spans="2:5" ht="15">
      <c r="B2419">
        <v>2177</v>
      </c>
      <c r="C2419">
        <v>1112</v>
      </c>
      <c r="D2419">
        <v>5.63</v>
      </c>
      <c r="E2419" s="9">
        <f>IFERROR(D2419/SUMIF(B:B,B2419,D:D),0)</f>
        <v>1.6655819182296909E-2</v>
      </c>
    </row>
    <row r="2420" spans="2:5" ht="15">
      <c r="B2420">
        <v>2250</v>
      </c>
      <c r="C2420">
        <v>1112</v>
      </c>
      <c r="D2420">
        <v>187.04</v>
      </c>
      <c r="E2420" s="9">
        <f>IFERROR(D2420/SUMIF(B:B,B2420,D:D),0)</f>
        <v>6.683938749620312E-2</v>
      </c>
    </row>
    <row r="2421" spans="2:5" ht="15">
      <c r="B2421">
        <v>2251</v>
      </c>
      <c r="C2421">
        <v>1112</v>
      </c>
      <c r="D2421">
        <v>259.73</v>
      </c>
      <c r="E2421" s="9">
        <f>IFERROR(D2421/SUMIF(B:B,B2421,D:D),0)</f>
        <v>2.5341959857586249E-2</v>
      </c>
    </row>
    <row r="2422" spans="2:5" ht="15">
      <c r="B2422">
        <v>2405</v>
      </c>
      <c r="C2422">
        <v>1112</v>
      </c>
      <c r="D2422">
        <v>131.80000000000001</v>
      </c>
      <c r="E2422" s="9">
        <f>IFERROR(D2422/SUMIF(B:B,B2422,D:D),0)</f>
        <v>2.4986729354667465E-2</v>
      </c>
    </row>
    <row r="2423" spans="2:5" ht="15">
      <c r="B2423">
        <v>2413</v>
      </c>
      <c r="C2423">
        <v>1112</v>
      </c>
      <c r="D2423">
        <v>188.83</v>
      </c>
      <c r="E2423" s="9">
        <f>IFERROR(D2423/SUMIF(B:B,B2423,D:D),0)</f>
        <v>9.079002660763686E-3</v>
      </c>
    </row>
    <row r="2424" spans="2:5" ht="15">
      <c r="B2424">
        <v>2634</v>
      </c>
      <c r="C2424">
        <v>1112</v>
      </c>
      <c r="D2424">
        <v>8.1199999999999992</v>
      </c>
      <c r="E2424" s="9">
        <f>IFERROR(D2424/SUMIF(B:B,B2424,D:D),0)</f>
        <v>8.0210206057253486E-3</v>
      </c>
    </row>
    <row r="2425" spans="2:5" ht="15">
      <c r="B2425">
        <v>2712</v>
      </c>
      <c r="C2425">
        <v>1112</v>
      </c>
      <c r="D2425">
        <v>3.57</v>
      </c>
      <c r="E2425" s="9">
        <f>IFERROR(D2425/SUMIF(B:B,B2425,D:D),0)</f>
        <v>2.6317729450792498E-3</v>
      </c>
    </row>
    <row r="2426" spans="2:5" ht="15">
      <c r="B2426">
        <v>2714</v>
      </c>
      <c r="C2426">
        <v>1112</v>
      </c>
      <c r="D2426">
        <v>7.04</v>
      </c>
      <c r="E2426" s="9">
        <f>IFERROR(D2426/SUMIF(B:B,B2426,D:D),0)</f>
        <v>5.5837120581213673E-3</v>
      </c>
    </row>
    <row r="2427" spans="2:5" ht="15">
      <c r="B2427">
        <v>2716</v>
      </c>
      <c r="C2427">
        <v>1112</v>
      </c>
      <c r="D2427">
        <v>4.83</v>
      </c>
      <c r="E2427" s="9">
        <f>IFERROR(D2427/SUMIF(B:B,B2427,D:D),0)</f>
        <v>3.6293958521190269E-3</v>
      </c>
    </row>
    <row r="2428" spans="2:5" ht="15">
      <c r="B2428">
        <v>2729</v>
      </c>
      <c r="C2428">
        <v>1112</v>
      </c>
      <c r="D2428">
        <v>0</v>
      </c>
      <c r="E2428" s="9">
        <f>IFERROR(D2428/SUMIF(B:B,B2428,D:D),0)</f>
        <v>0</v>
      </c>
    </row>
    <row r="2429" spans="2:5" ht="15">
      <c r="B2429">
        <v>2735</v>
      </c>
      <c r="C2429">
        <v>1112</v>
      </c>
      <c r="D2429">
        <v>0</v>
      </c>
      <c r="E2429" s="9">
        <f>IFERROR(D2429/SUMIF(B:B,B2429,D:D),0)</f>
        <v>0</v>
      </c>
    </row>
    <row r="2430" spans="2:5" ht="15">
      <c r="B2430">
        <v>2740</v>
      </c>
      <c r="C2430">
        <v>1112</v>
      </c>
      <c r="D2430">
        <v>0</v>
      </c>
      <c r="E2430" s="9">
        <f>IFERROR(D2430/SUMIF(B:B,B2430,D:D),0)</f>
        <v>0</v>
      </c>
    </row>
    <row r="2431" spans="2:5" ht="15">
      <c r="B2431">
        <v>2743</v>
      </c>
      <c r="C2431">
        <v>1112</v>
      </c>
      <c r="D2431">
        <v>0.02</v>
      </c>
      <c r="E2431" s="9">
        <f>IFERROR(D2431/SUMIF(B:B,B2431,D:D),0)</f>
        <v>1.6393442622950817E-2</v>
      </c>
    </row>
    <row r="2432" spans="2:5" ht="15">
      <c r="B2432">
        <v>2744</v>
      </c>
      <c r="C2432">
        <v>1112</v>
      </c>
      <c r="D2432">
        <v>0.02</v>
      </c>
      <c r="E2432" s="9">
        <f>IFERROR(D2432/SUMIF(B:B,B2432,D:D),0)</f>
        <v>1.6260162601626015E-2</v>
      </c>
    </row>
    <row r="2433" spans="2:5" ht="15">
      <c r="B2433">
        <v>2759</v>
      </c>
      <c r="C2433">
        <v>1112</v>
      </c>
      <c r="D2433">
        <v>22.67</v>
      </c>
      <c r="E2433" s="9">
        <f>IFERROR(D2433/SUMIF(B:B,B2433,D:D),0)</f>
        <v>6.6712181226421207E-4</v>
      </c>
    </row>
    <row r="2434" spans="2:5" ht="15">
      <c r="B2434">
        <v>2763</v>
      </c>
      <c r="C2434">
        <v>1112</v>
      </c>
      <c r="D2434">
        <v>4.18</v>
      </c>
      <c r="E2434" s="9">
        <f>IFERROR(D2434/SUMIF(B:B,B2434,D:D),0)</f>
        <v>2.5004336876611366E-3</v>
      </c>
    </row>
    <row r="2435" spans="2:5" ht="15">
      <c r="B2435">
        <v>2764</v>
      </c>
      <c r="C2435">
        <v>1112</v>
      </c>
      <c r="D2435">
        <v>5.17</v>
      </c>
      <c r="E2435" s="9">
        <f>IFERROR(D2435/SUMIF(B:B,B2435,D:D),0)</f>
        <v>3.1034834650963167E-3</v>
      </c>
    </row>
    <row r="2436" spans="2:5" ht="15">
      <c r="B2436">
        <v>2765</v>
      </c>
      <c r="C2436">
        <v>1112</v>
      </c>
      <c r="D2436">
        <v>12.7</v>
      </c>
      <c r="E2436" s="9">
        <f>IFERROR(D2436/SUMIF(B:B,B2436,D:D),0)</f>
        <v>4.1271553825255585E-3</v>
      </c>
    </row>
    <row r="2437" spans="2:5" ht="15">
      <c r="B2437">
        <v>2783</v>
      </c>
      <c r="C2437">
        <v>1112</v>
      </c>
      <c r="D2437">
        <v>121.91</v>
      </c>
      <c r="E2437" s="9">
        <f>IFERROR(D2437/SUMIF(B:B,B2437,D:D),0)</f>
        <v>5.7675840110516567E-2</v>
      </c>
    </row>
    <row r="2438" spans="2:5" ht="15">
      <c r="B2438">
        <v>2784</v>
      </c>
      <c r="C2438">
        <v>1112</v>
      </c>
      <c r="D2438">
        <v>47.86</v>
      </c>
      <c r="E2438" s="9">
        <f>IFERROR(D2438/SUMIF(B:B,B2438,D:D),0)</f>
        <v>2.5563644715547028E-2</v>
      </c>
    </row>
    <row r="2439" spans="2:5" ht="15">
      <c r="B2439">
        <v>2795</v>
      </c>
      <c r="C2439">
        <v>1112</v>
      </c>
      <c r="D2439">
        <v>7.83</v>
      </c>
      <c r="E2439" s="9">
        <f>IFERROR(D2439/SUMIF(B:B,B2439,D:D),0)</f>
        <v>3.0960609247850943E-3</v>
      </c>
    </row>
    <row r="2440" spans="2:5" ht="15">
      <c r="B2440">
        <v>2796</v>
      </c>
      <c r="C2440">
        <v>1112</v>
      </c>
      <c r="D2440">
        <v>14.18</v>
      </c>
      <c r="E2440" s="9">
        <f>IFERROR(D2440/SUMIF(B:B,B2440,D:D),0)</f>
        <v>5.9215581465272412E-3</v>
      </c>
    </row>
    <row r="2441" spans="2:5" ht="15">
      <c r="B2441">
        <v>2797</v>
      </c>
      <c r="C2441">
        <v>1112</v>
      </c>
      <c r="D2441">
        <v>3.83</v>
      </c>
      <c r="E2441" s="9">
        <f>IFERROR(D2441/SUMIF(B:B,B2441,D:D),0)</f>
        <v>9.3441299102426756E-4</v>
      </c>
    </row>
    <row r="2442" spans="2:5" ht="15">
      <c r="B2442">
        <v>2821</v>
      </c>
      <c r="C2442">
        <v>1112</v>
      </c>
      <c r="D2442">
        <v>25.17</v>
      </c>
      <c r="E2442" s="9">
        <f>IFERROR(D2442/SUMIF(B:B,B2442,D:D),0)</f>
        <v>6.1539890905445678E-3</v>
      </c>
    </row>
    <row r="2443" spans="2:5" ht="15">
      <c r="B2443">
        <v>2864</v>
      </c>
      <c r="C2443">
        <v>1112</v>
      </c>
      <c r="D2443">
        <v>107.34</v>
      </c>
      <c r="E2443" s="9">
        <f>IFERROR(D2443/SUMIF(B:B,B2443,D:D),0)</f>
        <v>7.4284199693977334E-3</v>
      </c>
    </row>
    <row r="2444" spans="2:5" ht="15">
      <c r="B2444">
        <v>2869</v>
      </c>
      <c r="C2444">
        <v>1112</v>
      </c>
      <c r="D2444">
        <v>7.08</v>
      </c>
      <c r="E2444" s="9">
        <f>IFERROR(D2444/SUMIF(B:B,B2444,D:D),0)</f>
        <v>8.633619901225539E-3</v>
      </c>
    </row>
    <row r="2445" spans="2:5" ht="15">
      <c r="B2445">
        <v>2886</v>
      </c>
      <c r="C2445">
        <v>1112</v>
      </c>
      <c r="D2445">
        <v>37.909999999999997</v>
      </c>
      <c r="E2445" s="9">
        <f>IFERROR(D2445/SUMIF(B:B,B2445,D:D),0)</f>
        <v>1.2999705097694964E-2</v>
      </c>
    </row>
    <row r="2446" spans="2:5" ht="15">
      <c r="B2446">
        <v>10</v>
      </c>
      <c r="C2446">
        <v>1112</v>
      </c>
      <c r="D2446">
        <v>0.61</v>
      </c>
      <c r="E2446" s="9">
        <f>IFERROR(D2446/SUMIF(B:B,B2446,D:D),0)</f>
        <v>4.4893543425303765E-5</v>
      </c>
    </row>
    <row r="2447" spans="2:5" ht="15">
      <c r="B2447">
        <v>20</v>
      </c>
      <c r="C2447">
        <v>1112</v>
      </c>
      <c r="D2447">
        <v>0.61</v>
      </c>
      <c r="E2447" s="9">
        <f>IFERROR(D2447/SUMIF(B:B,B2447,D:D),0)</f>
        <v>1.8484064312423106E-4</v>
      </c>
    </row>
    <row r="2448" spans="2:5" ht="15">
      <c r="B2448">
        <v>106</v>
      </c>
      <c r="C2448">
        <v>1112</v>
      </c>
      <c r="D2448">
        <v>0.68</v>
      </c>
      <c r="E2448" s="9">
        <f>IFERROR(D2448/SUMIF(B:B,B2448,D:D),0)</f>
        <v>1.854002737380513E-4</v>
      </c>
    </row>
    <row r="2449" spans="2:5" ht="15">
      <c r="B2449">
        <v>157</v>
      </c>
      <c r="C2449">
        <v>1112</v>
      </c>
      <c r="D2449">
        <v>176.48</v>
      </c>
      <c r="E2449" s="9">
        <f>IFERROR(D2449/SUMIF(B:B,B2449,D:D),0)</f>
        <v>9.7121520220350508E-3</v>
      </c>
    </row>
    <row r="2450" spans="2:5" ht="15">
      <c r="B2450">
        <v>325</v>
      </c>
      <c r="C2450">
        <v>1112</v>
      </c>
      <c r="D2450">
        <v>1.54</v>
      </c>
      <c r="E2450" s="9">
        <f>IFERROR(D2450/SUMIF(B:B,B2450,D:D),0)</f>
        <v>1.1869728953968578E-4</v>
      </c>
    </row>
    <row r="2451" spans="2:5" ht="15">
      <c r="B2451">
        <v>435</v>
      </c>
      <c r="C2451">
        <v>1112</v>
      </c>
      <c r="D2451">
        <v>92.14</v>
      </c>
      <c r="E2451" s="9">
        <f>IFERROR(D2451/SUMIF(B:B,B2451,D:D),0)</f>
        <v>2.2326941787866584E-4</v>
      </c>
    </row>
    <row r="2452" spans="2:5" ht="15">
      <c r="B2452">
        <v>906</v>
      </c>
      <c r="C2452">
        <v>1112</v>
      </c>
      <c r="D2452">
        <v>0.43</v>
      </c>
      <c r="E2452" s="9">
        <f>IFERROR(D2452/SUMIF(B:B,B2452,D:D),0)</f>
        <v>3.170976859980723E-5</v>
      </c>
    </row>
    <row r="2453" spans="2:5" ht="15">
      <c r="B2453">
        <v>1251</v>
      </c>
      <c r="C2453">
        <v>1112</v>
      </c>
      <c r="D2453">
        <v>0.61</v>
      </c>
      <c r="E2453" s="9">
        <f>IFERROR(D2453/SUMIF(B:B,B2453,D:D),0)</f>
        <v>9.61452076342447E-5</v>
      </c>
    </row>
    <row r="2454" spans="2:5" ht="15">
      <c r="B2454">
        <v>1273</v>
      </c>
      <c r="C2454">
        <v>1112</v>
      </c>
      <c r="D2454">
        <v>20.89</v>
      </c>
      <c r="E2454" s="9">
        <f>IFERROR(D2454/SUMIF(B:B,B2454,D:D),0)</f>
        <v>3.0979862347974003E-3</v>
      </c>
    </row>
    <row r="2455" spans="2:5" ht="15">
      <c r="B2455">
        <v>1276</v>
      </c>
      <c r="C2455">
        <v>1112</v>
      </c>
      <c r="D2455">
        <v>2.33</v>
      </c>
      <c r="E2455" s="9">
        <f>IFERROR(D2455/SUMIF(B:B,B2455,D:D),0)</f>
        <v>4.1448159559404285E-4</v>
      </c>
    </row>
    <row r="2456" spans="2:5" ht="15">
      <c r="B2456">
        <v>1278</v>
      </c>
      <c r="C2456">
        <v>1112</v>
      </c>
      <c r="D2456">
        <v>2.15</v>
      </c>
      <c r="E2456" s="9">
        <f>IFERROR(D2456/SUMIF(B:B,B2456,D:D),0)</f>
        <v>1.2797085835709225E-3</v>
      </c>
    </row>
    <row r="2457" spans="2:5" ht="15">
      <c r="B2457">
        <v>1279</v>
      </c>
      <c r="C2457">
        <v>1112</v>
      </c>
      <c r="D2457">
        <v>1.54</v>
      </c>
      <c r="E2457" s="9">
        <f>IFERROR(D2457/SUMIF(B:B,B2457,D:D),0)</f>
        <v>1.4156884014671681E-3</v>
      </c>
    </row>
    <row r="2458" spans="2:5" ht="15">
      <c r="B2458">
        <v>1373</v>
      </c>
      <c r="C2458">
        <v>1112</v>
      </c>
      <c r="D2458">
        <v>16.57</v>
      </c>
      <c r="E2458" s="9">
        <f>IFERROR(D2458/SUMIF(B:B,B2458,D:D),0)</f>
        <v>2.8207136047936808E-2</v>
      </c>
    </row>
    <row r="2459" spans="2:5" ht="15">
      <c r="B2459">
        <v>1644</v>
      </c>
      <c r="C2459">
        <v>1112</v>
      </c>
      <c r="D2459">
        <v>4.6100000000000003</v>
      </c>
      <c r="E2459" s="9">
        <f>IFERROR(D2459/SUMIF(B:B,B2459,D:D),0)</f>
        <v>1.7146789161443901E-4</v>
      </c>
    </row>
    <row r="2460" spans="2:5" ht="15">
      <c r="B2460">
        <v>1776</v>
      </c>
      <c r="C2460">
        <v>1112</v>
      </c>
      <c r="D2460">
        <v>2.64</v>
      </c>
      <c r="E2460" s="9">
        <f>IFERROR(D2460/SUMIF(B:B,B2460,D:D),0)</f>
        <v>7.883887066901355E-5</v>
      </c>
    </row>
    <row r="2461" spans="2:5" ht="15">
      <c r="B2461">
        <v>1777</v>
      </c>
      <c r="C2461">
        <v>1112</v>
      </c>
      <c r="D2461">
        <v>1.04</v>
      </c>
      <c r="E2461" s="9">
        <f>IFERROR(D2461/SUMIF(B:B,B2461,D:D),0)</f>
        <v>9.7144693284312625E-5</v>
      </c>
    </row>
    <row r="2462" spans="2:5" ht="15">
      <c r="B2462">
        <v>2163</v>
      </c>
      <c r="C2462">
        <v>1112</v>
      </c>
      <c r="D2462">
        <v>0.77</v>
      </c>
      <c r="E2462" s="9">
        <f>IFERROR(D2462/SUMIF(B:B,B2462,D:D),0)</f>
        <v>5.9167050868295674E-4</v>
      </c>
    </row>
    <row r="2463" spans="2:5" ht="15">
      <c r="B2463">
        <v>2174</v>
      </c>
      <c r="C2463">
        <v>1112</v>
      </c>
      <c r="D2463">
        <v>1.05</v>
      </c>
      <c r="E2463" s="9">
        <f>IFERROR(D2463/SUMIF(B:B,B2463,D:D),0)</f>
        <v>7.7541133725223769E-4</v>
      </c>
    </row>
    <row r="2464" spans="2:5" ht="15">
      <c r="B2464">
        <v>2177</v>
      </c>
      <c r="C2464">
        <v>1112</v>
      </c>
      <c r="D2464">
        <v>0.41</v>
      </c>
      <c r="E2464" s="9">
        <f>IFERROR(D2464/SUMIF(B:B,B2464,D:D),0)</f>
        <v>1.2129459795278388E-3</v>
      </c>
    </row>
    <row r="2465" spans="2:5" ht="15">
      <c r="B2465">
        <v>2251</v>
      </c>
      <c r="C2465">
        <v>1112</v>
      </c>
      <c r="D2465">
        <v>7.08</v>
      </c>
      <c r="E2465" s="9">
        <f>IFERROR(D2465/SUMIF(B:B,B2465,D:D),0)</f>
        <v>6.9079842833600529E-4</v>
      </c>
    </row>
    <row r="2466" spans="2:5" ht="15">
      <c r="B2466">
        <v>2405</v>
      </c>
      <c r="C2466">
        <v>1112</v>
      </c>
      <c r="D2466">
        <v>9.68</v>
      </c>
      <c r="E2466" s="9">
        <f>IFERROR(D2466/SUMIF(B:B,B2466,D:D),0)</f>
        <v>1.8351406688405236E-3</v>
      </c>
    </row>
    <row r="2467" spans="2:5" ht="15">
      <c r="B2467">
        <v>2634</v>
      </c>
      <c r="C2467">
        <v>1112</v>
      </c>
      <c r="D2467">
        <v>0.6</v>
      </c>
      <c r="E2467" s="9">
        <f>IFERROR(D2467/SUMIF(B:B,B2467,D:D),0)</f>
        <v>5.9268625165458252E-4</v>
      </c>
    </row>
    <row r="2468" spans="2:5" ht="15">
      <c r="B2468">
        <v>2712</v>
      </c>
      <c r="C2468">
        <v>1112</v>
      </c>
      <c r="D2468">
        <v>0.26</v>
      </c>
      <c r="E2468" s="9">
        <f>IFERROR(D2468/SUMIF(B:B,B2468,D:D),0)</f>
        <v>1.9166973829708823E-4</v>
      </c>
    </row>
    <row r="2469" spans="2:5" ht="15">
      <c r="B2469">
        <v>2714</v>
      </c>
      <c r="C2469">
        <v>1112</v>
      </c>
      <c r="D2469">
        <v>0.52</v>
      </c>
      <c r="E2469" s="9">
        <f>IFERROR(D2469/SUMIF(B:B,B2469,D:D),0)</f>
        <v>4.1243327702032831E-4</v>
      </c>
    </row>
    <row r="2470" spans="2:5" ht="15">
      <c r="B2470">
        <v>2716</v>
      </c>
      <c r="C2470">
        <v>1112</v>
      </c>
      <c r="D2470">
        <v>0.35</v>
      </c>
      <c r="E2470" s="9">
        <f>IFERROR(D2470/SUMIF(B:B,B2470,D:D),0)</f>
        <v>2.6299969942891499E-4</v>
      </c>
    </row>
    <row r="2471" spans="2:5" ht="15">
      <c r="B2471">
        <v>2743</v>
      </c>
      <c r="C2471">
        <v>1112</v>
      </c>
      <c r="D2471">
        <v>0</v>
      </c>
      <c r="E2471" s="9">
        <f>IFERROR(D2471/SUMIF(B:B,B2471,D:D),0)</f>
        <v>0</v>
      </c>
    </row>
    <row r="2472" spans="2:5" ht="15">
      <c r="B2472">
        <v>2744</v>
      </c>
      <c r="C2472">
        <v>1112</v>
      </c>
      <c r="D2472">
        <v>0</v>
      </c>
      <c r="E2472" s="9">
        <f>IFERROR(D2472/SUMIF(B:B,B2472,D:D),0)</f>
        <v>0</v>
      </c>
    </row>
    <row r="2473" spans="2:5" ht="15">
      <c r="B2473">
        <v>2759</v>
      </c>
      <c r="C2473">
        <v>1112</v>
      </c>
      <c r="D2473">
        <v>2.84</v>
      </c>
      <c r="E2473" s="9">
        <f>IFERROR(D2473/SUMIF(B:B,B2473,D:D),0)</f>
        <v>8.3574148514793206E-5</v>
      </c>
    </row>
    <row r="2474" spans="2:5" ht="15">
      <c r="B2474">
        <v>2763</v>
      </c>
      <c r="C2474">
        <v>1112</v>
      </c>
      <c r="D2474">
        <v>0.31</v>
      </c>
      <c r="E2474" s="9">
        <f>IFERROR(D2474/SUMIF(B:B,B2474,D:D),0)</f>
        <v>1.8543886200357714E-4</v>
      </c>
    </row>
    <row r="2475" spans="2:5" ht="15">
      <c r="B2475">
        <v>2764</v>
      </c>
      <c r="C2475">
        <v>1112</v>
      </c>
      <c r="D2475">
        <v>0.3</v>
      </c>
      <c r="E2475" s="9">
        <f>IFERROR(D2475/SUMIF(B:B,B2475,D:D),0)</f>
        <v>1.8008608114678819E-4</v>
      </c>
    </row>
    <row r="2476" spans="2:5" ht="15">
      <c r="B2476">
        <v>2765</v>
      </c>
      <c r="C2476">
        <v>1112</v>
      </c>
      <c r="D2476">
        <v>1.57</v>
      </c>
      <c r="E2476" s="9">
        <f>IFERROR(D2476/SUMIF(B:B,B2476,D:D),0)</f>
        <v>5.102073976822935E-4</v>
      </c>
    </row>
    <row r="2477" spans="2:5" ht="15">
      <c r="B2477">
        <v>2795</v>
      </c>
      <c r="C2477">
        <v>1112</v>
      </c>
      <c r="D2477">
        <v>0.46</v>
      </c>
      <c r="E2477" s="9">
        <f>IFERROR(D2477/SUMIF(B:B,B2477,D:D),0)</f>
        <v>1.8188863670512686E-4</v>
      </c>
    </row>
    <row r="2478" spans="2:5" ht="15">
      <c r="B2478">
        <v>2796</v>
      </c>
      <c r="C2478">
        <v>1112</v>
      </c>
      <c r="D2478">
        <v>1.04</v>
      </c>
      <c r="E2478" s="9">
        <f>IFERROR(D2478/SUMIF(B:B,B2478,D:D),0)</f>
        <v>4.3430327731934634E-4</v>
      </c>
    </row>
    <row r="2479" spans="2:5" ht="15">
      <c r="B2479">
        <v>2797</v>
      </c>
      <c r="C2479">
        <v>1112</v>
      </c>
      <c r="D2479">
        <v>0.28000000000000003</v>
      </c>
      <c r="E2479" s="9">
        <f>IFERROR(D2479/SUMIF(B:B,B2479,D:D),0)</f>
        <v>6.831217688950259E-5</v>
      </c>
    </row>
    <row r="2480" spans="2:5" ht="15">
      <c r="B2480">
        <v>2821</v>
      </c>
      <c r="C2480">
        <v>1112</v>
      </c>
      <c r="D2480">
        <v>1.47</v>
      </c>
      <c r="E2480" s="9">
        <f>IFERROR(D2480/SUMIF(B:B,B2480,D:D),0)</f>
        <v>3.5941056667066005E-4</v>
      </c>
    </row>
    <row r="2481" spans="2:5" ht="15">
      <c r="B2481">
        <v>2864</v>
      </c>
      <c r="C2481">
        <v>1112</v>
      </c>
      <c r="D2481">
        <v>6.29</v>
      </c>
      <c r="E2481" s="9">
        <f>IFERROR(D2481/SUMIF(B:B,B2481,D:D),0)</f>
        <v>4.3529682883838031E-4</v>
      </c>
    </row>
    <row r="2482" spans="2:5" ht="15">
      <c r="B2482">
        <v>2869</v>
      </c>
      <c r="C2482">
        <v>1112</v>
      </c>
      <c r="D2482">
        <v>0.41</v>
      </c>
      <c r="E2482" s="9">
        <f>IFERROR(D2482/SUMIF(B:B,B2482,D:D),0)</f>
        <v>4.9996951405402131E-4</v>
      </c>
    </row>
    <row r="2483" spans="2:5" ht="15">
      <c r="B2483">
        <v>2886</v>
      </c>
      <c r="C2483">
        <v>1112</v>
      </c>
      <c r="D2483">
        <v>2.2200000000000002</v>
      </c>
      <c r="E2483" s="9">
        <f>IFERROR(D2483/SUMIF(B:B,B2483,D:D),0)</f>
        <v>7.6125943858830979E-4</v>
      </c>
    </row>
    <row r="2484" spans="2:5" ht="15">
      <c r="B2484">
        <v>157</v>
      </c>
      <c r="C2484">
        <v>1112</v>
      </c>
      <c r="D2484">
        <v>5.93</v>
      </c>
      <c r="E2484" s="9">
        <f>IFERROR(D2484/SUMIF(B:B,B2484,D:D),0)</f>
        <v>3.2634327680568817E-4</v>
      </c>
    </row>
    <row r="2485" spans="2:5" ht="15">
      <c r="B2485">
        <v>276</v>
      </c>
      <c r="C2485">
        <v>1112</v>
      </c>
      <c r="D2485">
        <v>4.8099999999999996</v>
      </c>
      <c r="E2485" s="9">
        <f>IFERROR(D2485/SUMIF(B:B,B2485,D:D),0)</f>
        <v>1.8026391236400565E-3</v>
      </c>
    </row>
    <row r="2486" spans="2:5" ht="15">
      <c r="B2486">
        <v>301</v>
      </c>
      <c r="C2486">
        <v>1112</v>
      </c>
      <c r="D2486">
        <v>16.61</v>
      </c>
      <c r="E2486" s="9">
        <f>IFERROR(D2486/SUMIF(B:B,B2486,D:D),0)</f>
        <v>1.2524326676061795E-3</v>
      </c>
    </row>
    <row r="2487" spans="2:5" ht="15">
      <c r="B2487">
        <v>325</v>
      </c>
      <c r="C2487">
        <v>1112</v>
      </c>
      <c r="D2487">
        <v>5.93</v>
      </c>
      <c r="E2487" s="9">
        <f>IFERROR(D2487/SUMIF(B:B,B2487,D:D),0)</f>
        <v>4.5706164088982898E-4</v>
      </c>
    </row>
    <row r="2488" spans="2:5" ht="15">
      <c r="B2488">
        <v>435</v>
      </c>
      <c r="C2488">
        <v>1112</v>
      </c>
      <c r="D2488">
        <v>8.9</v>
      </c>
      <c r="E2488" s="9">
        <f>IFERROR(D2488/SUMIF(B:B,B2488,D:D),0)</f>
        <v>2.1566071403517755E-5</v>
      </c>
    </row>
    <row r="2489" spans="2:5" ht="15">
      <c r="B2489">
        <v>789</v>
      </c>
      <c r="C2489">
        <v>1112</v>
      </c>
      <c r="D2489">
        <v>2.97</v>
      </c>
      <c r="E2489" s="9">
        <f>IFERROR(D2489/SUMIF(B:B,B2489,D:D),0)</f>
        <v>6.3262693542306156E-4</v>
      </c>
    </row>
    <row r="2490" spans="2:5" ht="15">
      <c r="B2490">
        <v>1162</v>
      </c>
      <c r="C2490">
        <v>1112</v>
      </c>
      <c r="D2490">
        <v>5.93</v>
      </c>
      <c r="E2490" s="9">
        <f>IFERROR(D2490/SUMIF(B:B,B2490,D:D),0)</f>
        <v>8.8764349363306609E-4</v>
      </c>
    </row>
    <row r="2491" spans="2:5" ht="15">
      <c r="B2491">
        <v>1163</v>
      </c>
      <c r="C2491">
        <v>1112</v>
      </c>
      <c r="D2491">
        <v>5.93</v>
      </c>
      <c r="E2491" s="9">
        <f>IFERROR(D2491/SUMIF(B:B,B2491,D:D),0)</f>
        <v>1.3238882575799858E-3</v>
      </c>
    </row>
    <row r="2492" spans="2:5" ht="15">
      <c r="B2492">
        <v>1438</v>
      </c>
      <c r="C2492">
        <v>1112</v>
      </c>
      <c r="D2492">
        <v>2.97</v>
      </c>
      <c r="E2492" s="9">
        <f>IFERROR(D2492/SUMIF(B:B,B2492,D:D),0)</f>
        <v>8.1449974084099174E-4</v>
      </c>
    </row>
    <row r="2493" spans="2:5" ht="15">
      <c r="B2493">
        <v>1439</v>
      </c>
      <c r="C2493">
        <v>1112</v>
      </c>
      <c r="D2493">
        <v>2.97</v>
      </c>
      <c r="E2493" s="9">
        <f>IFERROR(D2493/SUMIF(B:B,B2493,D:D),0)</f>
        <v>6.8277745592981883E-4</v>
      </c>
    </row>
    <row r="2494" spans="2:5" ht="15">
      <c r="B2494">
        <v>2163</v>
      </c>
      <c r="C2494">
        <v>1112</v>
      </c>
      <c r="D2494">
        <v>0.03</v>
      </c>
      <c r="E2494" s="9">
        <f>IFERROR(D2494/SUMIF(B:B,B2494,D:D),0)</f>
        <v>2.3052097740894414E-5</v>
      </c>
    </row>
    <row r="2495" spans="2:5" ht="15">
      <c r="B2495">
        <v>2174</v>
      </c>
      <c r="C2495">
        <v>1112</v>
      </c>
      <c r="D2495">
        <v>0.04</v>
      </c>
      <c r="E2495" s="9">
        <f>IFERROR(D2495/SUMIF(B:B,B2495,D:D),0)</f>
        <v>2.9539479514370959E-5</v>
      </c>
    </row>
    <row r="2496" spans="2:5" ht="15">
      <c r="B2496">
        <v>2177</v>
      </c>
      <c r="C2496">
        <v>1112</v>
      </c>
      <c r="D2496">
        <v>0.01</v>
      </c>
      <c r="E2496" s="9">
        <f>IFERROR(D2496/SUMIF(B:B,B2496,D:D),0)</f>
        <v>2.9584048281166801E-5</v>
      </c>
    </row>
    <row r="2497" spans="2:5" ht="15">
      <c r="B2497">
        <v>2405</v>
      </c>
      <c r="C2497">
        <v>1112</v>
      </c>
      <c r="D2497">
        <v>0.34</v>
      </c>
      <c r="E2497" s="9">
        <f>IFERROR(D2497/SUMIF(B:B,B2497,D:D),0)</f>
        <v>6.4457420186547323E-5</v>
      </c>
    </row>
    <row r="2498" spans="2:5" ht="15">
      <c r="B2498">
        <v>2413</v>
      </c>
      <c r="C2498">
        <v>1112</v>
      </c>
      <c r="D2498">
        <v>2.17</v>
      </c>
      <c r="E2498" s="9">
        <f>IFERROR(D2498/SUMIF(B:B,B2498,D:D),0)</f>
        <v>1.0433424653845893E-4</v>
      </c>
    </row>
    <row r="2499" spans="2:5" ht="15">
      <c r="B2499">
        <v>2634</v>
      </c>
      <c r="C2499">
        <v>1112</v>
      </c>
      <c r="D2499">
        <v>0.02</v>
      </c>
      <c r="E2499" s="9">
        <f>IFERROR(D2499/SUMIF(B:B,B2499,D:D),0)</f>
        <v>1.9756208388486085E-5</v>
      </c>
    </row>
    <row r="2500" spans="2:5" ht="15">
      <c r="B2500">
        <v>2712</v>
      </c>
      <c r="C2500">
        <v>1112</v>
      </c>
      <c r="D2500">
        <v>0.01</v>
      </c>
      <c r="E2500" s="9">
        <f>IFERROR(D2500/SUMIF(B:B,B2500,D:D),0)</f>
        <v>7.3719130114264705E-6</v>
      </c>
    </row>
    <row r="2501" spans="2:5" ht="15">
      <c r="B2501">
        <v>2714</v>
      </c>
      <c r="C2501">
        <v>1112</v>
      </c>
      <c r="D2501">
        <v>0.02</v>
      </c>
      <c r="E2501" s="9">
        <f>IFERROR(D2501/SUMIF(B:B,B2501,D:D),0)</f>
        <v>1.5862818346935702E-5</v>
      </c>
    </row>
    <row r="2502" spans="2:5" ht="15">
      <c r="B2502">
        <v>2716</v>
      </c>
      <c r="C2502">
        <v>1112</v>
      </c>
      <c r="D2502">
        <v>0.01</v>
      </c>
      <c r="E2502" s="9">
        <f>IFERROR(D2502/SUMIF(B:B,B2502,D:D),0)</f>
        <v>7.5142771265404286E-6</v>
      </c>
    </row>
    <row r="2503" spans="2:5" ht="15">
      <c r="B2503">
        <v>2750</v>
      </c>
      <c r="C2503">
        <v>1112</v>
      </c>
      <c r="D2503">
        <v>25.08</v>
      </c>
      <c r="E2503" s="9">
        <f>IFERROR(D2503/SUMIF(B:B,B2503,D:D),0)</f>
        <v>6.9872402072769804E-2</v>
      </c>
    </row>
    <row r="2504" spans="2:5" ht="15">
      <c r="B2504">
        <v>2763</v>
      </c>
      <c r="C2504">
        <v>1112</v>
      </c>
      <c r="D2504">
        <v>0.01</v>
      </c>
      <c r="E2504" s="9">
        <f>IFERROR(D2504/SUMIF(B:B,B2504,D:D),0)</f>
        <v>5.9818987743089403E-6</v>
      </c>
    </row>
    <row r="2505" spans="2:5" ht="15">
      <c r="B2505">
        <v>2764</v>
      </c>
      <c r="C2505">
        <v>1112</v>
      </c>
      <c r="D2505">
        <v>0.01</v>
      </c>
      <c r="E2505" s="9">
        <f>IFERROR(D2505/SUMIF(B:B,B2505,D:D),0)</f>
        <v>6.0028693715596064E-6</v>
      </c>
    </row>
    <row r="2506" spans="2:5" ht="15">
      <c r="B2506">
        <v>2765</v>
      </c>
      <c r="C2506">
        <v>1112</v>
      </c>
      <c r="D2506">
        <v>0.03</v>
      </c>
      <c r="E2506" s="9">
        <f>IFERROR(D2506/SUMIF(B:B,B2506,D:D),0)</f>
        <v>9.7491859429737607E-6</v>
      </c>
    </row>
    <row r="2507" spans="2:5" ht="15">
      <c r="B2507">
        <v>2795</v>
      </c>
      <c r="C2507">
        <v>1112</v>
      </c>
      <c r="D2507">
        <v>0.02</v>
      </c>
      <c r="E2507" s="9">
        <f>IFERROR(D2507/SUMIF(B:B,B2507,D:D),0)</f>
        <v>7.9082015958750807E-6</v>
      </c>
    </row>
    <row r="2508" spans="2:5" ht="15">
      <c r="B2508">
        <v>2796</v>
      </c>
      <c r="C2508">
        <v>1112</v>
      </c>
      <c r="D2508">
        <v>0.04</v>
      </c>
      <c r="E2508" s="9">
        <f>IFERROR(D2508/SUMIF(B:B,B2508,D:D),0)</f>
        <v>1.6703972204590242E-5</v>
      </c>
    </row>
    <row r="2509" spans="2:5" ht="15">
      <c r="B2509">
        <v>2797</v>
      </c>
      <c r="C2509">
        <v>1112</v>
      </c>
      <c r="D2509">
        <v>0.01</v>
      </c>
      <c r="E2509" s="9">
        <f>IFERROR(D2509/SUMIF(B:B,B2509,D:D),0)</f>
        <v>2.439720603196521E-6</v>
      </c>
    </row>
    <row r="2510" spans="2:5" ht="15">
      <c r="B2510">
        <v>2821</v>
      </c>
      <c r="C2510">
        <v>1112</v>
      </c>
      <c r="D2510">
        <v>0.06</v>
      </c>
      <c r="E2510" s="9">
        <f>IFERROR(D2510/SUMIF(B:B,B2510,D:D),0)</f>
        <v>1.4669819047782043E-5</v>
      </c>
    </row>
    <row r="2511" spans="2:5" ht="15">
      <c r="B2511">
        <v>2864</v>
      </c>
      <c r="C2511">
        <v>1112</v>
      </c>
      <c r="D2511">
        <v>0.28000000000000003</v>
      </c>
      <c r="E2511" s="9">
        <f>IFERROR(D2511/SUMIF(B:B,B2511,D:D),0)</f>
        <v>1.9377283318719635E-5</v>
      </c>
    </row>
    <row r="2512" spans="2:5" ht="15">
      <c r="B2512">
        <v>2869</v>
      </c>
      <c r="C2512">
        <v>1112</v>
      </c>
      <c r="D2512">
        <v>0.02</v>
      </c>
      <c r="E2512" s="9">
        <f>IFERROR(D2512/SUMIF(B:B,B2512,D:D),0)</f>
        <v>2.4388756783122992E-5</v>
      </c>
    </row>
    <row r="2513" spans="2:5" ht="15">
      <c r="B2513">
        <v>2886</v>
      </c>
      <c r="C2513">
        <v>1112</v>
      </c>
      <c r="D2513">
        <v>0.1</v>
      </c>
      <c r="E2513" s="9">
        <f>IFERROR(D2513/SUMIF(B:B,B2513,D:D),0)</f>
        <v>3.4290965702176115E-5</v>
      </c>
    </row>
    <row r="2514" spans="2:5" ht="15">
      <c r="B2514">
        <v>26</v>
      </c>
      <c r="C2514">
        <v>1112</v>
      </c>
      <c r="D2514">
        <v>15.56</v>
      </c>
      <c r="E2514" s="9">
        <f>IFERROR(D2514/SUMIF(B:B,B2514,D:D),0)</f>
        <v>4.8555807973637566E-3</v>
      </c>
    </row>
    <row r="2515" spans="2:5" ht="15">
      <c r="B2515">
        <v>50</v>
      </c>
      <c r="C2515">
        <v>1112</v>
      </c>
      <c r="D2515">
        <v>0.34</v>
      </c>
      <c r="E2515" s="9">
        <f>IFERROR(D2515/SUMIF(B:B,B2515,D:D),0)</f>
        <v>2.3196410832996762E-5</v>
      </c>
    </row>
    <row r="2516" spans="2:5" ht="15">
      <c r="B2516">
        <v>111</v>
      </c>
      <c r="C2516">
        <v>1112</v>
      </c>
      <c r="D2516">
        <v>0.05</v>
      </c>
      <c r="E2516" s="9">
        <f>IFERROR(D2516/SUMIF(B:B,B2516,D:D),0)</f>
        <v>9.3381144479306753E-5</v>
      </c>
    </row>
    <row r="2517" spans="2:5" ht="15">
      <c r="B2517">
        <v>123</v>
      </c>
      <c r="C2517">
        <v>1112</v>
      </c>
      <c r="D2517">
        <v>6.94</v>
      </c>
      <c r="E2517" s="9">
        <f>IFERROR(D2517/SUMIF(B:B,B2517,D:D),0)</f>
        <v>4.3619267900241359E-3</v>
      </c>
    </row>
    <row r="2518" spans="2:5" ht="15">
      <c r="B2518">
        <v>249</v>
      </c>
      <c r="C2518">
        <v>1112</v>
      </c>
      <c r="D2518">
        <v>15.68</v>
      </c>
      <c r="E2518" s="9">
        <f>IFERROR(D2518/SUMIF(B:B,B2518,D:D),0)</f>
        <v>0.47848642050656093</v>
      </c>
    </row>
    <row r="2519" spans="2:5" ht="15">
      <c r="B2519">
        <v>305</v>
      </c>
      <c r="C2519">
        <v>1112</v>
      </c>
      <c r="D2519">
        <v>2.06</v>
      </c>
      <c r="E2519" s="9">
        <f>IFERROR(D2519/SUMIF(B:B,B2519,D:D),0)</f>
        <v>3.3605713623854173E-4</v>
      </c>
    </row>
    <row r="2520" spans="2:5" ht="15">
      <c r="B2520">
        <v>325</v>
      </c>
      <c r="C2520">
        <v>1112</v>
      </c>
      <c r="D2520">
        <v>885.51</v>
      </c>
      <c r="E2520" s="9">
        <f>IFERROR(D2520/SUMIF(B:B,B2520,D:D),0)</f>
        <v>6.8251712246939711E-2</v>
      </c>
    </row>
    <row r="2521" spans="2:5" ht="15">
      <c r="B2521">
        <v>435</v>
      </c>
      <c r="C2521">
        <v>1112</v>
      </c>
      <c r="D2521">
        <v>11.18</v>
      </c>
      <c r="E2521" s="9">
        <f>IFERROR(D2521/SUMIF(B:B,B2521,D:D),0)</f>
        <v>2.7090862729362752E-5</v>
      </c>
    </row>
    <row r="2522" spans="2:5" ht="15">
      <c r="B2522">
        <v>464</v>
      </c>
      <c r="C2522">
        <v>1112</v>
      </c>
      <c r="D2522">
        <v>6.43</v>
      </c>
      <c r="E2522" s="9">
        <f>IFERROR(D2522/SUMIF(B:B,B2522,D:D),0)</f>
        <v>1.0513923181320209E-2</v>
      </c>
    </row>
    <row r="2523" spans="2:5" ht="15">
      <c r="B2523">
        <v>590</v>
      </c>
      <c r="C2523">
        <v>1112</v>
      </c>
      <c r="D2523">
        <v>2.06</v>
      </c>
      <c r="E2523" s="9">
        <f>IFERROR(D2523/SUMIF(B:B,B2523,D:D),0)</f>
        <v>2.4925827513273607E-4</v>
      </c>
    </row>
    <row r="2524" spans="2:5" ht="15">
      <c r="B2524">
        <v>654</v>
      </c>
      <c r="C2524">
        <v>1112</v>
      </c>
      <c r="D2524">
        <v>15.1</v>
      </c>
      <c r="E2524" s="9">
        <f>IFERROR(D2524/SUMIF(B:B,B2524,D:D),0)</f>
        <v>4.6747778706541593E-2</v>
      </c>
    </row>
    <row r="2525" spans="2:5" ht="15">
      <c r="B2525">
        <v>777</v>
      </c>
      <c r="C2525">
        <v>1112</v>
      </c>
      <c r="D2525">
        <v>4.42</v>
      </c>
      <c r="E2525" s="9">
        <f>IFERROR(D2525/SUMIF(B:B,B2525,D:D),0)</f>
        <v>2.9286069239688587E-3</v>
      </c>
    </row>
    <row r="2526" spans="2:5" ht="15">
      <c r="B2526">
        <v>906</v>
      </c>
      <c r="C2526">
        <v>1112</v>
      </c>
      <c r="D2526">
        <v>0.75</v>
      </c>
      <c r="E2526" s="9">
        <f>IFERROR(D2526/SUMIF(B:B,B2526,D:D),0)</f>
        <v>5.5307735929896332E-5</v>
      </c>
    </row>
    <row r="2527" spans="2:5" ht="15">
      <c r="B2527">
        <v>1251</v>
      </c>
      <c r="C2527">
        <v>1112</v>
      </c>
      <c r="D2527">
        <v>0.86</v>
      </c>
      <c r="E2527" s="9">
        <f>IFERROR(D2527/SUMIF(B:B,B2527,D:D),0)</f>
        <v>1.3554898125483681E-4</v>
      </c>
    </row>
    <row r="2528" spans="2:5" ht="15">
      <c r="B2528">
        <v>1273</v>
      </c>
      <c r="C2528">
        <v>1112</v>
      </c>
      <c r="D2528">
        <v>2.91</v>
      </c>
      <c r="E2528" s="9">
        <f>IFERROR(D2528/SUMIF(B:B,B2528,D:D),0)</f>
        <v>4.315528934064354E-4</v>
      </c>
    </row>
    <row r="2529" spans="2:5" ht="15">
      <c r="B2529">
        <v>1276</v>
      </c>
      <c r="C2529">
        <v>1112</v>
      </c>
      <c r="D2529">
        <v>1.19</v>
      </c>
      <c r="E2529" s="9">
        <f>IFERROR(D2529/SUMIF(B:B,B2529,D:D),0)</f>
        <v>2.1168802521755834E-4</v>
      </c>
    </row>
    <row r="2530" spans="2:5" ht="15">
      <c r="B2530">
        <v>1278</v>
      </c>
      <c r="C2530">
        <v>1112</v>
      </c>
      <c r="D2530">
        <v>0.86</v>
      </c>
      <c r="E2530" s="9">
        <f>IFERROR(D2530/SUMIF(B:B,B2530,D:D),0)</f>
        <v>5.1188343342836902E-4</v>
      </c>
    </row>
    <row r="2531" spans="2:5" ht="15">
      <c r="B2531">
        <v>1279</v>
      </c>
      <c r="C2531">
        <v>1112</v>
      </c>
      <c r="D2531">
        <v>0.22</v>
      </c>
      <c r="E2531" s="9">
        <f>IFERROR(D2531/SUMIF(B:B,B2531,D:D),0)</f>
        <v>2.0224120020959543E-4</v>
      </c>
    </row>
    <row r="2532" spans="2:5" ht="15">
      <c r="B2532">
        <v>1687</v>
      </c>
      <c r="C2532">
        <v>1112</v>
      </c>
      <c r="D2532">
        <v>32.24</v>
      </c>
      <c r="E2532" s="9">
        <f>IFERROR(D2532/SUMIF(B:B,B2532,D:D),0)</f>
        <v>5.5270782259861824E-2</v>
      </c>
    </row>
    <row r="2533" spans="2:5" ht="15">
      <c r="B2533">
        <v>2163</v>
      </c>
      <c r="C2533">
        <v>1112</v>
      </c>
      <c r="D2533">
        <v>1.36</v>
      </c>
      <c r="E2533" s="9">
        <f>IFERROR(D2533/SUMIF(B:B,B2533,D:D),0)</f>
        <v>1.045028430920547E-3</v>
      </c>
    </row>
    <row r="2534" spans="2:5" ht="15">
      <c r="B2534">
        <v>2174</v>
      </c>
      <c r="C2534">
        <v>1112</v>
      </c>
      <c r="D2534">
        <v>1.85</v>
      </c>
      <c r="E2534" s="9">
        <f>IFERROR(D2534/SUMIF(B:B,B2534,D:D),0)</f>
        <v>1.366200927539657E-3</v>
      </c>
    </row>
    <row r="2535" spans="2:5" ht="15">
      <c r="B2535">
        <v>2177</v>
      </c>
      <c r="C2535">
        <v>1112</v>
      </c>
      <c r="D2535">
        <v>0.73</v>
      </c>
      <c r="E2535" s="9">
        <f>IFERROR(D2535/SUMIF(B:B,B2535,D:D),0)</f>
        <v>2.1596355245251764E-3</v>
      </c>
    </row>
    <row r="2536" spans="2:5" ht="15">
      <c r="B2536">
        <v>2330</v>
      </c>
      <c r="C2536">
        <v>1112</v>
      </c>
      <c r="D2536">
        <v>1.03</v>
      </c>
      <c r="E2536" s="9">
        <f>IFERROR(D2536/SUMIF(B:B,B2536,D:D),0)</f>
        <v>1.5176071902165906E-2</v>
      </c>
    </row>
    <row r="2537" spans="2:5" ht="15">
      <c r="B2537">
        <v>2405</v>
      </c>
      <c r="C2537">
        <v>1112</v>
      </c>
      <c r="D2537">
        <v>17.09</v>
      </c>
      <c r="E2537" s="9">
        <f>IFERROR(D2537/SUMIF(B:B,B2537,D:D),0)</f>
        <v>3.2399332676120406E-3</v>
      </c>
    </row>
    <row r="2538" spans="2:5" ht="15">
      <c r="B2538">
        <v>2413</v>
      </c>
      <c r="C2538">
        <v>1112</v>
      </c>
      <c r="D2538">
        <v>0.75</v>
      </c>
      <c r="E2538" s="9">
        <f>IFERROR(D2538/SUMIF(B:B,B2538,D:D),0)</f>
        <v>3.6060223457992714E-5</v>
      </c>
    </row>
    <row r="2539" spans="2:5" ht="15">
      <c r="B2539">
        <v>2634</v>
      </c>
      <c r="C2539">
        <v>1112</v>
      </c>
      <c r="D2539">
        <v>0.71</v>
      </c>
      <c r="E2539" s="9">
        <f>IFERROR(D2539/SUMIF(B:B,B2539,D:D),0)</f>
        <v>7.0134539779125591E-4</v>
      </c>
    </row>
    <row r="2540" spans="2:5" ht="15">
      <c r="B2540">
        <v>2712</v>
      </c>
      <c r="C2540">
        <v>1112</v>
      </c>
      <c r="D2540">
        <v>0.46</v>
      </c>
      <c r="E2540" s="9">
        <f>IFERROR(D2540/SUMIF(B:B,B2540,D:D),0)</f>
        <v>3.3910799852561766E-4</v>
      </c>
    </row>
    <row r="2541" spans="2:5" ht="15">
      <c r="B2541">
        <v>2714</v>
      </c>
      <c r="C2541">
        <v>1112</v>
      </c>
      <c r="D2541">
        <v>0.62</v>
      </c>
      <c r="E2541" s="9">
        <f>IFERROR(D2541/SUMIF(B:B,B2541,D:D),0)</f>
        <v>4.9174736875500684E-4</v>
      </c>
    </row>
    <row r="2542" spans="2:5" ht="15">
      <c r="B2542">
        <v>2716</v>
      </c>
      <c r="C2542">
        <v>1112</v>
      </c>
      <c r="D2542">
        <v>0.63</v>
      </c>
      <c r="E2542" s="9">
        <f>IFERROR(D2542/SUMIF(B:B,B2542,D:D),0)</f>
        <v>4.73399458972047E-4</v>
      </c>
    </row>
    <row r="2543" spans="2:5" ht="15">
      <c r="B2543">
        <v>2735</v>
      </c>
      <c r="C2543">
        <v>1112</v>
      </c>
      <c r="D2543">
        <v>0</v>
      </c>
      <c r="E2543" s="9">
        <f>IFERROR(D2543/SUMIF(B:B,B2543,D:D),0)</f>
        <v>0</v>
      </c>
    </row>
    <row r="2544" spans="2:5" ht="15">
      <c r="B2544">
        <v>2743</v>
      </c>
      <c r="C2544">
        <v>1112</v>
      </c>
      <c r="D2544">
        <v>0</v>
      </c>
      <c r="E2544" s="9">
        <f>IFERROR(D2544/SUMIF(B:B,B2544,D:D),0)</f>
        <v>0</v>
      </c>
    </row>
    <row r="2545" spans="2:5" ht="15">
      <c r="B2545">
        <v>2744</v>
      </c>
      <c r="C2545">
        <v>1112</v>
      </c>
      <c r="D2545">
        <v>0</v>
      </c>
      <c r="E2545" s="9">
        <f>IFERROR(D2545/SUMIF(B:B,B2545,D:D),0)</f>
        <v>0</v>
      </c>
    </row>
    <row r="2546" spans="2:5" ht="15">
      <c r="B2546">
        <v>2763</v>
      </c>
      <c r="C2546">
        <v>1112</v>
      </c>
      <c r="D2546">
        <v>0.54</v>
      </c>
      <c r="E2546" s="9">
        <f>IFERROR(D2546/SUMIF(B:B,B2546,D:D),0)</f>
        <v>3.2302253381268282E-4</v>
      </c>
    </row>
    <row r="2547" spans="2:5" ht="15">
      <c r="B2547">
        <v>2764</v>
      </c>
      <c r="C2547">
        <v>1112</v>
      </c>
      <c r="D2547">
        <v>0.44</v>
      </c>
      <c r="E2547" s="9">
        <f>IFERROR(D2547/SUMIF(B:B,B2547,D:D),0)</f>
        <v>2.6412625234862268E-4</v>
      </c>
    </row>
    <row r="2548" spans="2:5" ht="15">
      <c r="B2548">
        <v>2765</v>
      </c>
      <c r="C2548">
        <v>1112</v>
      </c>
      <c r="D2548">
        <v>1.0900000000000001</v>
      </c>
      <c r="E2548" s="9">
        <f>IFERROR(D2548/SUMIF(B:B,B2548,D:D),0)</f>
        <v>3.5422042259471333E-4</v>
      </c>
    </row>
    <row r="2549" spans="2:5" ht="15">
      <c r="B2549">
        <v>2783</v>
      </c>
      <c r="C2549">
        <v>1112</v>
      </c>
      <c r="D2549">
        <v>13.97</v>
      </c>
      <c r="E2549" s="9">
        <f>IFERROR(D2549/SUMIF(B:B,B2549,D:D),0)</f>
        <v>6.609232108472779E-3</v>
      </c>
    </row>
    <row r="2550" spans="2:5" ht="15">
      <c r="B2550">
        <v>2784</v>
      </c>
      <c r="C2550">
        <v>1112</v>
      </c>
      <c r="D2550">
        <v>6.94</v>
      </c>
      <c r="E2550" s="9">
        <f>IFERROR(D2550/SUMIF(B:B,B2550,D:D),0)</f>
        <v>3.7068887239008856E-3</v>
      </c>
    </row>
    <row r="2551" spans="2:5" ht="15">
      <c r="B2551">
        <v>2785</v>
      </c>
      <c r="C2551">
        <v>1112</v>
      </c>
      <c r="D2551">
        <v>5.33</v>
      </c>
      <c r="E2551" s="9">
        <f>IFERROR(D2551/SUMIF(B:B,B2551,D:D),0)</f>
        <v>9.015714068235257E-3</v>
      </c>
    </row>
    <row r="2552" spans="2:5" ht="15">
      <c r="B2552">
        <v>2795</v>
      </c>
      <c r="C2552">
        <v>1112</v>
      </c>
      <c r="D2552">
        <v>0.67</v>
      </c>
      <c r="E2552" s="9">
        <f>IFERROR(D2552/SUMIF(B:B,B2552,D:D),0)</f>
        <v>2.6492475346181522E-4</v>
      </c>
    </row>
    <row r="2553" spans="2:5" ht="15">
      <c r="B2553">
        <v>2796</v>
      </c>
      <c r="C2553">
        <v>1112</v>
      </c>
      <c r="D2553">
        <v>1.84</v>
      </c>
      <c r="E2553" s="9">
        <f>IFERROR(D2553/SUMIF(B:B,B2553,D:D),0)</f>
        <v>7.6838272141115116E-4</v>
      </c>
    </row>
    <row r="2554" spans="2:5" ht="15">
      <c r="B2554">
        <v>2797</v>
      </c>
      <c r="C2554">
        <v>1112</v>
      </c>
      <c r="D2554">
        <v>0.5</v>
      </c>
      <c r="E2554" s="9">
        <f>IFERROR(D2554/SUMIF(B:B,B2554,D:D),0)</f>
        <v>1.2198603015982605E-4</v>
      </c>
    </row>
    <row r="2555" spans="2:5" ht="15">
      <c r="B2555">
        <v>2821</v>
      </c>
      <c r="C2555">
        <v>1112</v>
      </c>
      <c r="D2555">
        <v>2.16</v>
      </c>
      <c r="E2555" s="9">
        <f>IFERROR(D2555/SUMIF(B:B,B2555,D:D),0)</f>
        <v>5.2811348572015364E-4</v>
      </c>
    </row>
    <row r="2556" spans="2:5" ht="15">
      <c r="B2556">
        <v>2864</v>
      </c>
      <c r="C2556">
        <v>1112</v>
      </c>
      <c r="D2556">
        <v>9.2100000000000009</v>
      </c>
      <c r="E2556" s="9">
        <f>IFERROR(D2556/SUMIF(B:B,B2556,D:D),0)</f>
        <v>6.3737421201931369E-4</v>
      </c>
    </row>
    <row r="2557" spans="2:5" ht="15">
      <c r="B2557">
        <v>2869</v>
      </c>
      <c r="C2557">
        <v>1112</v>
      </c>
      <c r="D2557">
        <v>0.61</v>
      </c>
      <c r="E2557" s="9">
        <f>IFERROR(D2557/SUMIF(B:B,B2557,D:D),0)</f>
        <v>7.4385708188525119E-4</v>
      </c>
    </row>
    <row r="2558" spans="2:5" ht="15">
      <c r="B2558">
        <v>2886</v>
      </c>
      <c r="C2558">
        <v>1112</v>
      </c>
      <c r="D2558">
        <v>3.25</v>
      </c>
      <c r="E2558" s="9">
        <f>IFERROR(D2558/SUMIF(B:B,B2558,D:D),0)</f>
        <v>1.1144563853207237E-3</v>
      </c>
    </row>
    <row r="2559" spans="2:5" ht="15">
      <c r="B2559">
        <v>26</v>
      </c>
      <c r="C2559">
        <v>1112</v>
      </c>
      <c r="D2559">
        <v>16.36</v>
      </c>
      <c r="E2559" s="9">
        <f>IFERROR(D2559/SUMIF(B:B,B2559,D:D),0)</f>
        <v>5.1052250542976251E-3</v>
      </c>
    </row>
    <row r="2560" spans="2:5" ht="15">
      <c r="B2560">
        <v>106</v>
      </c>
      <c r="C2560">
        <v>1112</v>
      </c>
      <c r="D2560">
        <v>7.1</v>
      </c>
      <c r="E2560" s="9">
        <f>IFERROR(D2560/SUMIF(B:B,B2560,D:D),0)</f>
        <v>1.9357969757943588E-3</v>
      </c>
    </row>
    <row r="2561" spans="2:5" ht="15">
      <c r="B2561">
        <v>123</v>
      </c>
      <c r="C2561">
        <v>1112</v>
      </c>
      <c r="D2561">
        <v>10.77</v>
      </c>
      <c r="E2561" s="9">
        <f>IFERROR(D2561/SUMIF(B:B,B2561,D:D),0)</f>
        <v>6.7691572807723251E-3</v>
      </c>
    </row>
    <row r="2562" spans="2:5" ht="15">
      <c r="B2562">
        <v>157</v>
      </c>
      <c r="C2562">
        <v>1112</v>
      </c>
      <c r="D2562">
        <v>14.59</v>
      </c>
      <c r="E2562" s="9">
        <f>IFERROR(D2562/SUMIF(B:B,B2562,D:D),0)</f>
        <v>8.0292553264671006E-4</v>
      </c>
    </row>
    <row r="2563" spans="2:5" ht="15">
      <c r="B2563">
        <v>435</v>
      </c>
      <c r="C2563">
        <v>1112</v>
      </c>
      <c r="D2563">
        <v>3.66</v>
      </c>
      <c r="E2563" s="9">
        <f>IFERROR(D2563/SUMIF(B:B,B2563,D:D),0)</f>
        <v>8.8687439704353914E-6</v>
      </c>
    </row>
    <row r="2564" spans="2:5" ht="15">
      <c r="B2564">
        <v>464</v>
      </c>
      <c r="C2564">
        <v>1112</v>
      </c>
      <c r="D2564">
        <v>1.6</v>
      </c>
      <c r="E2564" s="9">
        <f>IFERROR(D2564/SUMIF(B:B,B2564,D:D),0)</f>
        <v>2.6162172768448423E-3</v>
      </c>
    </row>
    <row r="2565" spans="2:5" ht="15">
      <c r="B2565">
        <v>654</v>
      </c>
      <c r="C2565">
        <v>1112</v>
      </c>
      <c r="D2565">
        <v>5.58</v>
      </c>
      <c r="E2565" s="9">
        <f>IFERROR(D2565/SUMIF(B:B,B2565,D:D),0)</f>
        <v>1.7275006965728618E-2</v>
      </c>
    </row>
    <row r="2566" spans="2:5" ht="15">
      <c r="B2566">
        <v>777</v>
      </c>
      <c r="C2566">
        <v>1112</v>
      </c>
      <c r="D2566">
        <v>7.98</v>
      </c>
      <c r="E2566" s="9">
        <f>IFERROR(D2566/SUMIF(B:B,B2566,D:D),0)</f>
        <v>5.2873944011926459E-3</v>
      </c>
    </row>
    <row r="2567" spans="2:5" ht="15">
      <c r="B2567">
        <v>906</v>
      </c>
      <c r="C2567">
        <v>1112</v>
      </c>
      <c r="D2567">
        <v>7.18</v>
      </c>
      <c r="E2567" s="9">
        <f>IFERROR(D2567/SUMIF(B:B,B2567,D:D),0)</f>
        <v>5.2947939196887415E-4</v>
      </c>
    </row>
    <row r="2568" spans="2:5" ht="15">
      <c r="B2568">
        <v>1251</v>
      </c>
      <c r="C2568">
        <v>1112</v>
      </c>
      <c r="D2568">
        <v>11.57</v>
      </c>
      <c r="E2568" s="9">
        <f>IFERROR(D2568/SUMIF(B:B,B2568,D:D),0)</f>
        <v>1.8236066431610021E-3</v>
      </c>
    </row>
    <row r="2569" spans="2:5" ht="15">
      <c r="B2569">
        <v>1273</v>
      </c>
      <c r="C2569">
        <v>1112</v>
      </c>
      <c r="D2569">
        <v>24.51</v>
      </c>
      <c r="E2569" s="9">
        <f>IFERROR(D2569/SUMIF(B:B,B2569,D:D),0)</f>
        <v>3.6348321021964715E-3</v>
      </c>
    </row>
    <row r="2570" spans="2:5" ht="15">
      <c r="B2570">
        <v>1276</v>
      </c>
      <c r="C2570">
        <v>1112</v>
      </c>
      <c r="D2570">
        <v>11.75</v>
      </c>
      <c r="E2570" s="9">
        <f>IFERROR(D2570/SUMIF(B:B,B2570,D:D),0)</f>
        <v>2.0901968876523617E-3</v>
      </c>
    </row>
    <row r="2571" spans="2:5" ht="15">
      <c r="B2571">
        <v>1278</v>
      </c>
      <c r="C2571">
        <v>1112</v>
      </c>
      <c r="D2571">
        <v>10.37</v>
      </c>
      <c r="E2571" s="9">
        <f>IFERROR(D2571/SUMIF(B:B,B2571,D:D),0)</f>
        <v>6.1723618658746362E-3</v>
      </c>
    </row>
    <row r="2572" spans="2:5" ht="15">
      <c r="B2572">
        <v>1279</v>
      </c>
      <c r="C2572">
        <v>1112</v>
      </c>
      <c r="D2572">
        <v>9.2200000000000006</v>
      </c>
      <c r="E2572" s="9">
        <f>IFERROR(D2572/SUMIF(B:B,B2572,D:D),0)</f>
        <v>8.4757448451475911E-3</v>
      </c>
    </row>
    <row r="2573" spans="2:5" ht="15">
      <c r="B2573">
        <v>2163</v>
      </c>
      <c r="C2573">
        <v>1112</v>
      </c>
      <c r="D2573">
        <v>0.08</v>
      </c>
      <c r="E2573" s="9">
        <f>IFERROR(D2573/SUMIF(B:B,B2573,D:D),0)</f>
        <v>6.1472260642385113E-5</v>
      </c>
    </row>
    <row r="2574" spans="2:5" ht="15">
      <c r="B2574">
        <v>2174</v>
      </c>
      <c r="C2574">
        <v>1112</v>
      </c>
      <c r="D2574">
        <v>0.11</v>
      </c>
      <c r="E2574" s="9">
        <f>IFERROR(D2574/SUMIF(B:B,B2574,D:D),0)</f>
        <v>8.1233568664520136E-5</v>
      </c>
    </row>
    <row r="2575" spans="2:5" ht="15">
      <c r="B2575">
        <v>2177</v>
      </c>
      <c r="C2575">
        <v>1112</v>
      </c>
      <c r="D2575">
        <v>0.04</v>
      </c>
      <c r="E2575" s="9">
        <f>IFERROR(D2575/SUMIF(B:B,B2575,D:D),0)</f>
        <v>1.183361931246672E-4</v>
      </c>
    </row>
    <row r="2576" spans="2:5" ht="15">
      <c r="B2576">
        <v>2251</v>
      </c>
      <c r="C2576">
        <v>1112</v>
      </c>
      <c r="D2576">
        <v>39.409999999999997</v>
      </c>
      <c r="E2576" s="9">
        <f>IFERROR(D2576/SUMIF(B:B,B2576,D:D),0)</f>
        <v>3.8452494436047972E-3</v>
      </c>
    </row>
    <row r="2577" spans="2:5" ht="15">
      <c r="B2577">
        <v>2263</v>
      </c>
      <c r="C2577">
        <v>1112</v>
      </c>
      <c r="D2577">
        <v>11.64</v>
      </c>
      <c r="E2577" s="9">
        <f>IFERROR(D2577/SUMIF(B:B,B2577,D:D),0)</f>
        <v>7.3771738579323631E-3</v>
      </c>
    </row>
    <row r="2578" spans="2:5" ht="15">
      <c r="B2578">
        <v>2405</v>
      </c>
      <c r="C2578">
        <v>1112</v>
      </c>
      <c r="D2578">
        <v>1.02</v>
      </c>
      <c r="E2578" s="9">
        <f>IFERROR(D2578/SUMIF(B:B,B2578,D:D),0)</f>
        <v>1.9337226055964196E-4</v>
      </c>
    </row>
    <row r="2579" spans="2:5" ht="15">
      <c r="B2579">
        <v>2634</v>
      </c>
      <c r="C2579">
        <v>1112</v>
      </c>
      <c r="D2579">
        <v>0.06</v>
      </c>
      <c r="E2579" s="9">
        <f>IFERROR(D2579/SUMIF(B:B,B2579,D:D),0)</f>
        <v>5.9268625165458249E-5</v>
      </c>
    </row>
    <row r="2580" spans="2:5" ht="15">
      <c r="B2580">
        <v>2712</v>
      </c>
      <c r="C2580">
        <v>1112</v>
      </c>
      <c r="D2580">
        <v>0.03</v>
      </c>
      <c r="E2580" s="9">
        <f>IFERROR(D2580/SUMIF(B:B,B2580,D:D),0)</f>
        <v>2.2115739034279409E-5</v>
      </c>
    </row>
    <row r="2581" spans="2:5" ht="15">
      <c r="B2581">
        <v>2714</v>
      </c>
      <c r="C2581">
        <v>1112</v>
      </c>
      <c r="D2581">
        <v>0.05</v>
      </c>
      <c r="E2581" s="9">
        <f>IFERROR(D2581/SUMIF(B:B,B2581,D:D),0)</f>
        <v>3.9657045867339261E-5</v>
      </c>
    </row>
    <row r="2582" spans="2:5" ht="15">
      <c r="B2582">
        <v>2716</v>
      </c>
      <c r="C2582">
        <v>1112</v>
      </c>
      <c r="D2582">
        <v>0.04</v>
      </c>
      <c r="E2582" s="9">
        <f>IFERROR(D2582/SUMIF(B:B,B2582,D:D),0)</f>
        <v>3.0057108506161715E-5</v>
      </c>
    </row>
    <row r="2583" spans="2:5" ht="15">
      <c r="B2583">
        <v>2763</v>
      </c>
      <c r="C2583">
        <v>1112</v>
      </c>
      <c r="D2583">
        <v>0.03</v>
      </c>
      <c r="E2583" s="9">
        <f>IFERROR(D2583/SUMIF(B:B,B2583,D:D),0)</f>
        <v>1.7945696322926821E-5</v>
      </c>
    </row>
    <row r="2584" spans="2:5" ht="15">
      <c r="B2584">
        <v>2764</v>
      </c>
      <c r="C2584">
        <v>1112</v>
      </c>
      <c r="D2584">
        <v>0.04</v>
      </c>
      <c r="E2584" s="9">
        <f>IFERROR(D2584/SUMIF(B:B,B2584,D:D),0)</f>
        <v>2.4011477486238426E-5</v>
      </c>
    </row>
    <row r="2585" spans="2:5" ht="15">
      <c r="B2585">
        <v>2765</v>
      </c>
      <c r="C2585">
        <v>1112</v>
      </c>
      <c r="D2585">
        <v>2.2400000000000002</v>
      </c>
      <c r="E2585" s="9">
        <f>IFERROR(D2585/SUMIF(B:B,B2585,D:D),0)</f>
        <v>7.2793921707537421E-4</v>
      </c>
    </row>
    <row r="2586" spans="2:5" ht="15">
      <c r="B2586">
        <v>2783</v>
      </c>
      <c r="C2586">
        <v>1112</v>
      </c>
      <c r="D2586">
        <v>3.18</v>
      </c>
      <c r="E2586" s="9">
        <f>IFERROR(D2586/SUMIF(B:B,B2586,D:D),0)</f>
        <v>1.5044637154576546E-3</v>
      </c>
    </row>
    <row r="2587" spans="2:5" ht="15">
      <c r="B2587">
        <v>2784</v>
      </c>
      <c r="C2587">
        <v>1112</v>
      </c>
      <c r="D2587">
        <v>27.57</v>
      </c>
      <c r="E2587" s="9">
        <f>IFERROR(D2587/SUMIF(B:B,B2587,D:D),0)</f>
        <v>1.4726069469444873E-2</v>
      </c>
    </row>
    <row r="2588" spans="2:5" ht="15">
      <c r="B2588">
        <v>2785</v>
      </c>
      <c r="C2588">
        <v>1112</v>
      </c>
      <c r="D2588">
        <v>2.9</v>
      </c>
      <c r="E2588" s="9">
        <f>IFERROR(D2588/SUMIF(B:B,B2588,D:D),0)</f>
        <v>4.9053603748371944E-3</v>
      </c>
    </row>
    <row r="2589" spans="2:5" ht="15">
      <c r="B2589">
        <v>2795</v>
      </c>
      <c r="C2589">
        <v>1112</v>
      </c>
      <c r="D2589">
        <v>0.06</v>
      </c>
      <c r="E2589" s="9">
        <f>IFERROR(D2589/SUMIF(B:B,B2589,D:D),0)</f>
        <v>2.3724604787625242E-5</v>
      </c>
    </row>
    <row r="2590" spans="2:5" ht="15">
      <c r="B2590">
        <v>2796</v>
      </c>
      <c r="C2590">
        <v>1112</v>
      </c>
      <c r="D2590">
        <v>0.11</v>
      </c>
      <c r="E2590" s="9">
        <f>IFERROR(D2590/SUMIF(B:B,B2590,D:D),0)</f>
        <v>4.5935923562623168E-5</v>
      </c>
    </row>
    <row r="2591" spans="2:5" ht="15">
      <c r="B2591">
        <v>2797</v>
      </c>
      <c r="C2591">
        <v>1112</v>
      </c>
      <c r="D2591">
        <v>0.03</v>
      </c>
      <c r="E2591" s="9">
        <f>IFERROR(D2591/SUMIF(B:B,B2591,D:D),0)</f>
        <v>7.319161809589562E-6</v>
      </c>
    </row>
    <row r="2592" spans="2:5" ht="15">
      <c r="B2592">
        <v>2821</v>
      </c>
      <c r="C2592">
        <v>1112</v>
      </c>
      <c r="D2592">
        <v>0.2</v>
      </c>
      <c r="E2592" s="9">
        <f>IFERROR(D2592/SUMIF(B:B,B2592,D:D),0)</f>
        <v>4.889939682594015E-5</v>
      </c>
    </row>
    <row r="2593" spans="2:5" ht="15">
      <c r="B2593">
        <v>2864</v>
      </c>
      <c r="C2593">
        <v>1112</v>
      </c>
      <c r="D2593">
        <v>0.84</v>
      </c>
      <c r="E2593" s="9">
        <f>IFERROR(D2593/SUMIF(B:B,B2593,D:D),0)</f>
        <v>5.8131849956158897E-5</v>
      </c>
    </row>
    <row r="2594" spans="2:5" ht="15">
      <c r="B2594">
        <v>2869</v>
      </c>
      <c r="C2594">
        <v>1112</v>
      </c>
      <c r="D2594">
        <v>0.06</v>
      </c>
      <c r="E2594" s="9">
        <f>IFERROR(D2594/SUMIF(B:B,B2594,D:D),0)</f>
        <v>7.3166270349368974E-5</v>
      </c>
    </row>
    <row r="2595" spans="2:5" ht="15">
      <c r="B2595">
        <v>2886</v>
      </c>
      <c r="C2595">
        <v>1112</v>
      </c>
      <c r="D2595">
        <v>0.3</v>
      </c>
      <c r="E2595" s="9">
        <f>IFERROR(D2595/SUMIF(B:B,B2595,D:D),0)</f>
        <v>1.0287289710652833E-4</v>
      </c>
    </row>
    <row r="2596" spans="2:5" ht="15">
      <c r="B2596">
        <v>10</v>
      </c>
      <c r="C2596">
        <v>1101</v>
      </c>
      <c r="D2596">
        <v>3.54</v>
      </c>
      <c r="E2596" s="9">
        <f>IFERROR(D2596/SUMIF(B:B,B2596,D:D),0)</f>
        <v>2.6052974381241857E-4</v>
      </c>
    </row>
    <row r="2597" spans="2:5" ht="15">
      <c r="B2597">
        <v>20</v>
      </c>
      <c r="C2597">
        <v>1101</v>
      </c>
      <c r="D2597">
        <v>0.62</v>
      </c>
      <c r="E2597" s="9">
        <f>IFERROR(D2597/SUMIF(B:B,B2597,D:D),0)</f>
        <v>1.878708176016775E-4</v>
      </c>
    </row>
    <row r="2598" spans="2:5" ht="15">
      <c r="B2598">
        <v>50</v>
      </c>
      <c r="C2598">
        <v>1101</v>
      </c>
      <c r="D2598">
        <v>1.18</v>
      </c>
      <c r="E2598" s="9">
        <f>IFERROR(D2598/SUMIF(B:B,B2598,D:D),0)</f>
        <v>8.0505190538047568E-5</v>
      </c>
    </row>
    <row r="2599" spans="2:5" ht="15">
      <c r="B2599">
        <v>123</v>
      </c>
      <c r="C2599">
        <v>1101</v>
      </c>
      <c r="D2599">
        <v>0.54</v>
      </c>
      <c r="E2599" s="9">
        <f>IFERROR(D2599/SUMIF(B:B,B2599,D:D),0)</f>
        <v>3.3940064360418347E-4</v>
      </c>
    </row>
    <row r="2600" spans="2:5" ht="15">
      <c r="B2600">
        <v>152</v>
      </c>
      <c r="C2600">
        <v>1101</v>
      </c>
      <c r="D2600">
        <v>1.3</v>
      </c>
      <c r="E2600" s="9">
        <f>IFERROR(D2600/SUMIF(B:B,B2600,D:D),0)</f>
        <v>2.2192632046160675E-3</v>
      </c>
    </row>
    <row r="2601" spans="2:5" ht="15">
      <c r="B2601">
        <v>157</v>
      </c>
      <c r="C2601">
        <v>1101</v>
      </c>
      <c r="D2601">
        <v>0.27</v>
      </c>
      <c r="E2601" s="9">
        <f>IFERROR(D2601/SUMIF(B:B,B2601,D:D),0)</f>
        <v>1.4858800124373662E-5</v>
      </c>
    </row>
    <row r="2602" spans="2:5" ht="15">
      <c r="B2602">
        <v>178</v>
      </c>
      <c r="C2602">
        <v>1101</v>
      </c>
      <c r="D2602">
        <v>0.45</v>
      </c>
      <c r="E2602" s="9">
        <f>IFERROR(D2602/SUMIF(B:B,B2602,D:D),0)</f>
        <v>1.2897493587079578E-4</v>
      </c>
    </row>
    <row r="2603" spans="2:5" ht="15">
      <c r="B2603">
        <v>248</v>
      </c>
      <c r="C2603">
        <v>1101</v>
      </c>
      <c r="D2603">
        <v>7.32</v>
      </c>
      <c r="E2603" s="9">
        <f>IFERROR(D2603/SUMIF(B:B,B2603,D:D),0)</f>
        <v>1.5241426697482669E-2</v>
      </c>
    </row>
    <row r="2604" spans="2:5" ht="15">
      <c r="B2604">
        <v>276</v>
      </c>
      <c r="C2604">
        <v>1101</v>
      </c>
      <c r="D2604">
        <v>32.22</v>
      </c>
      <c r="E2604" s="9">
        <f>IFERROR(D2604/SUMIF(B:B,B2604,D:D),0)</f>
        <v>1.2075058745048361E-2</v>
      </c>
    </row>
    <row r="2605" spans="2:5" ht="15">
      <c r="B2605">
        <v>333</v>
      </c>
      <c r="C2605">
        <v>1101</v>
      </c>
      <c r="D2605">
        <v>46.78</v>
      </c>
      <c r="E2605" s="9">
        <f>IFERROR(D2605/SUMIF(B:B,B2605,D:D),0)</f>
        <v>4.0220447256876082E-2</v>
      </c>
    </row>
    <row r="2606" spans="2:5" ht="15">
      <c r="B2606">
        <v>434</v>
      </c>
      <c r="C2606">
        <v>1101</v>
      </c>
      <c r="D2606">
        <v>0.85</v>
      </c>
      <c r="E2606" s="9">
        <f>IFERROR(D2606/SUMIF(B:B,B2606,D:D),0)</f>
        <v>3.9201217543697823E-3</v>
      </c>
    </row>
    <row r="2607" spans="2:5" ht="15">
      <c r="B2607">
        <v>777</v>
      </c>
      <c r="C2607">
        <v>1101</v>
      </c>
      <c r="D2607">
        <v>0.39</v>
      </c>
      <c r="E2607" s="9">
        <f>IFERROR(D2607/SUMIF(B:B,B2607,D:D),0)</f>
        <v>2.5840649329136992E-4</v>
      </c>
    </row>
    <row r="2608" spans="2:5" ht="15">
      <c r="B2608">
        <v>789</v>
      </c>
      <c r="C2608">
        <v>1101</v>
      </c>
      <c r="D2608">
        <v>7.58</v>
      </c>
      <c r="E2608" s="9">
        <f>IFERROR(D2608/SUMIF(B:B,B2608,D:D),0)</f>
        <v>1.6145832223928641E-3</v>
      </c>
    </row>
    <row r="2609" spans="2:5" ht="15">
      <c r="B2609">
        <v>817</v>
      </c>
      <c r="C2609">
        <v>1101</v>
      </c>
      <c r="D2609">
        <v>0.45</v>
      </c>
      <c r="E2609" s="9">
        <f>IFERROR(D2609/SUMIF(B:B,B2609,D:D),0)</f>
        <v>1.2333734408104087E-4</v>
      </c>
    </row>
    <row r="2610" spans="2:5" ht="15">
      <c r="B2610">
        <v>937</v>
      </c>
      <c r="C2610">
        <v>1101</v>
      </c>
      <c r="D2610">
        <v>0.23</v>
      </c>
      <c r="E2610" s="9">
        <f>IFERROR(D2610/SUMIF(B:B,B2610,D:D),0)</f>
        <v>1.1664469013084491E-3</v>
      </c>
    </row>
    <row r="2611" spans="2:5" ht="15">
      <c r="B2611">
        <v>1162</v>
      </c>
      <c r="C2611">
        <v>1101</v>
      </c>
      <c r="D2611">
        <v>13.95</v>
      </c>
      <c r="E2611" s="9">
        <f>IFERROR(D2611/SUMIF(B:B,B2611,D:D),0)</f>
        <v>2.0881326705196072E-3</v>
      </c>
    </row>
    <row r="2612" spans="2:5" ht="15">
      <c r="B2612">
        <v>1163</v>
      </c>
      <c r="C2612">
        <v>1101</v>
      </c>
      <c r="D2612">
        <v>5.31</v>
      </c>
      <c r="E2612" s="9">
        <f>IFERROR(D2612/SUMIF(B:B,B2612,D:D),0)</f>
        <v>1.185471610075839E-3</v>
      </c>
    </row>
    <row r="2613" spans="2:5" ht="15">
      <c r="B2613">
        <v>1273</v>
      </c>
      <c r="C2613">
        <v>1101</v>
      </c>
      <c r="D2613">
        <v>0.56000000000000005</v>
      </c>
      <c r="E2613" s="9">
        <f>IFERROR(D2613/SUMIF(B:B,B2613,D:D),0)</f>
        <v>8.3047979487149083E-5</v>
      </c>
    </row>
    <row r="2614" spans="2:5" ht="15">
      <c r="B2614">
        <v>1276</v>
      </c>
      <c r="C2614">
        <v>1101</v>
      </c>
      <c r="D2614">
        <v>1.1299999999999999</v>
      </c>
      <c r="E2614" s="9">
        <f>IFERROR(D2614/SUMIF(B:B,B2614,D:D),0)</f>
        <v>2.0101467940826967E-4</v>
      </c>
    </row>
    <row r="2615" spans="2:5" ht="15">
      <c r="B2615">
        <v>1435</v>
      </c>
      <c r="C2615">
        <v>1101</v>
      </c>
      <c r="D2615">
        <v>8.07</v>
      </c>
      <c r="E2615" s="9">
        <f>IFERROR(D2615/SUMIF(B:B,B2615,D:D),0)</f>
        <v>1.4706364739713747E-3</v>
      </c>
    </row>
    <row r="2616" spans="2:5" ht="15">
      <c r="B2616">
        <v>1436</v>
      </c>
      <c r="C2616">
        <v>1101</v>
      </c>
      <c r="D2616">
        <v>1.78</v>
      </c>
      <c r="E2616" s="9">
        <f>IFERROR(D2616/SUMIF(B:B,B2616,D:D),0)</f>
        <v>1.301512093825861E-3</v>
      </c>
    </row>
    <row r="2617" spans="2:5" ht="15">
      <c r="B2617">
        <v>1437</v>
      </c>
      <c r="C2617">
        <v>1101</v>
      </c>
      <c r="D2617">
        <v>1.78</v>
      </c>
      <c r="E2617" s="9">
        <f>IFERROR(D2617/SUMIF(B:B,B2617,D:D),0)</f>
        <v>1.5585461741193781E-3</v>
      </c>
    </row>
    <row r="2618" spans="2:5" ht="15">
      <c r="B2618">
        <v>1438</v>
      </c>
      <c r="C2618">
        <v>1101</v>
      </c>
      <c r="D2618">
        <v>4.5999999999999996</v>
      </c>
      <c r="E2618" s="9">
        <f>IFERROR(D2618/SUMIF(B:B,B2618,D:D),0)</f>
        <v>1.2615147501240948E-3</v>
      </c>
    </row>
    <row r="2619" spans="2:5" ht="15">
      <c r="B2619">
        <v>1439</v>
      </c>
      <c r="C2619">
        <v>1101</v>
      </c>
      <c r="D2619">
        <v>2.83</v>
      </c>
      <c r="E2619" s="9">
        <f>IFERROR(D2619/SUMIF(B:B,B2619,D:D),0)</f>
        <v>6.5059266002740303E-4</v>
      </c>
    </row>
    <row r="2620" spans="2:5" ht="15">
      <c r="B2620">
        <v>1442</v>
      </c>
      <c r="C2620">
        <v>1101</v>
      </c>
      <c r="D2620">
        <v>4.5999999999999996</v>
      </c>
      <c r="E2620" s="9">
        <f>IFERROR(D2620/SUMIF(B:B,B2620,D:D),0)</f>
        <v>5.2877939323714125E-4</v>
      </c>
    </row>
    <row r="2621" spans="2:5" ht="15">
      <c r="B2621">
        <v>1597</v>
      </c>
      <c r="C2621">
        <v>1101</v>
      </c>
      <c r="D2621">
        <v>2.2799999999999998</v>
      </c>
      <c r="E2621" s="9">
        <f>IFERROR(D2621/SUMIF(B:B,B2621,D:D),0)</f>
        <v>6.0751398880895278E-2</v>
      </c>
    </row>
    <row r="2622" spans="2:5" ht="15">
      <c r="B2622">
        <v>1598</v>
      </c>
      <c r="C2622">
        <v>1101</v>
      </c>
      <c r="D2622">
        <v>1.52</v>
      </c>
      <c r="E2622" s="9">
        <f>IFERROR(D2622/SUMIF(B:B,B2622,D:D),0)</f>
        <v>0.11489040060468633</v>
      </c>
    </row>
    <row r="2623" spans="2:5" ht="15">
      <c r="B2623">
        <v>1599</v>
      </c>
      <c r="C2623">
        <v>1101</v>
      </c>
      <c r="D2623">
        <v>2.2799999999999998</v>
      </c>
      <c r="E2623" s="9">
        <f>IFERROR(D2623/SUMIF(B:B,B2623,D:D),0)</f>
        <v>9.2796092796092786E-2</v>
      </c>
    </row>
    <row r="2624" spans="2:5" ht="15">
      <c r="B2624">
        <v>1644</v>
      </c>
      <c r="C2624">
        <v>1101</v>
      </c>
      <c r="D2624">
        <v>51.62</v>
      </c>
      <c r="E2624" s="9">
        <f>IFERROR(D2624/SUMIF(B:B,B2624,D:D),0)</f>
        <v>1.9199940488367332E-3</v>
      </c>
    </row>
    <row r="2625" spans="2:5" ht="15">
      <c r="B2625">
        <v>1776</v>
      </c>
      <c r="C2625">
        <v>1101</v>
      </c>
      <c r="D2625" s="6">
        <v>2922.32</v>
      </c>
      <c r="E2625" s="9">
        <f>IFERROR(D2625/SUMIF(B:B,B2625,D:D),0)</f>
        <v>8.7269851717224109E-2</v>
      </c>
    </row>
    <row r="2626" spans="2:5" ht="15">
      <c r="B2626">
        <v>1777</v>
      </c>
      <c r="C2626">
        <v>1101</v>
      </c>
      <c r="D2626">
        <v>149.16</v>
      </c>
      <c r="E2626" s="9">
        <f>IFERROR(D2626/SUMIF(B:B,B2626,D:D),0)</f>
        <v>1.3932790817584683E-2</v>
      </c>
    </row>
    <row r="2627" spans="2:5" ht="15">
      <c r="B2627">
        <v>2163</v>
      </c>
      <c r="C2627">
        <v>1101</v>
      </c>
      <c r="D2627">
        <v>5.49</v>
      </c>
      <c r="E2627" s="9">
        <f>IFERROR(D2627/SUMIF(B:B,B2627,D:D),0)</f>
        <v>4.218533886583678E-3</v>
      </c>
    </row>
    <row r="2628" spans="2:5" ht="15">
      <c r="B2628">
        <v>2174</v>
      </c>
      <c r="C2628">
        <v>1101</v>
      </c>
      <c r="D2628">
        <v>9.33</v>
      </c>
      <c r="E2628" s="9">
        <f>IFERROR(D2628/SUMIF(B:B,B2628,D:D),0)</f>
        <v>6.8900835967270263E-3</v>
      </c>
    </row>
    <row r="2629" spans="2:5" ht="15">
      <c r="B2629">
        <v>2177</v>
      </c>
      <c r="C2629">
        <v>1101</v>
      </c>
      <c r="D2629">
        <v>3.85</v>
      </c>
      <c r="E2629" s="9">
        <f>IFERROR(D2629/SUMIF(B:B,B2629,D:D),0)</f>
        <v>1.1389858588249219E-2</v>
      </c>
    </row>
    <row r="2630" spans="2:5" ht="15">
      <c r="B2630">
        <v>2251</v>
      </c>
      <c r="C2630">
        <v>1101</v>
      </c>
      <c r="D2630">
        <v>5.5</v>
      </c>
      <c r="E2630" s="9">
        <f>IFERROR(D2630/SUMIF(B:B,B2630,D:D),0)</f>
        <v>5.3663719715367638E-4</v>
      </c>
    </row>
    <row r="2631" spans="2:5" ht="15">
      <c r="B2631">
        <v>2263</v>
      </c>
      <c r="C2631">
        <v>1101</v>
      </c>
      <c r="D2631">
        <v>6.91</v>
      </c>
      <c r="E2631" s="9">
        <f>IFERROR(D2631/SUMIF(B:B,B2631,D:D),0)</f>
        <v>4.3794047558687824E-3</v>
      </c>
    </row>
    <row r="2632" spans="2:5" ht="15">
      <c r="B2632">
        <v>2331</v>
      </c>
      <c r="C2632">
        <v>1101</v>
      </c>
      <c r="D2632">
        <v>1.04</v>
      </c>
      <c r="E2632" s="9">
        <f>IFERROR(D2632/SUMIF(B:B,B2632,D:D),0)</f>
        <v>5.7751468775335687E-4</v>
      </c>
    </row>
    <row r="2633" spans="2:5" ht="15">
      <c r="B2633">
        <v>2405</v>
      </c>
      <c r="C2633">
        <v>1101</v>
      </c>
      <c r="D2633">
        <v>17.25</v>
      </c>
      <c r="E2633" s="9">
        <f>IFERROR(D2633/SUMIF(B:B,B2633,D:D),0)</f>
        <v>3.2702661712292391E-3</v>
      </c>
    </row>
    <row r="2634" spans="2:5" ht="15">
      <c r="B2634">
        <v>2634</v>
      </c>
      <c r="C2634">
        <v>1101</v>
      </c>
      <c r="D2634">
        <v>2.2000000000000002</v>
      </c>
      <c r="E2634" s="9">
        <f>IFERROR(D2634/SUMIF(B:B,B2634,D:D),0)</f>
        <v>2.1731829227334696E-3</v>
      </c>
    </row>
    <row r="2635" spans="2:5" ht="15">
      <c r="B2635">
        <v>2712</v>
      </c>
      <c r="C2635">
        <v>1101</v>
      </c>
      <c r="D2635">
        <v>8.6999999999999993</v>
      </c>
      <c r="E2635" s="9">
        <f>IFERROR(D2635/SUMIF(B:B,B2635,D:D),0)</f>
        <v>6.4135643199410286E-3</v>
      </c>
    </row>
    <row r="2636" spans="2:5" ht="15">
      <c r="B2636">
        <v>2714</v>
      </c>
      <c r="C2636">
        <v>1101</v>
      </c>
      <c r="D2636">
        <v>11.21</v>
      </c>
      <c r="E2636" s="9">
        <f>IFERROR(D2636/SUMIF(B:B,B2636,D:D),0)</f>
        <v>8.891109683457462E-3</v>
      </c>
    </row>
    <row r="2637" spans="2:5" ht="15">
      <c r="B2637">
        <v>2716</v>
      </c>
      <c r="C2637">
        <v>1101</v>
      </c>
      <c r="D2637">
        <v>5.12</v>
      </c>
      <c r="E2637" s="9">
        <f>IFERROR(D2637/SUMIF(B:B,B2637,D:D),0)</f>
        <v>3.8473098887886995E-3</v>
      </c>
    </row>
    <row r="2638" spans="2:5" ht="15">
      <c r="B2638">
        <v>2743</v>
      </c>
      <c r="C2638">
        <v>1101</v>
      </c>
      <c r="D2638">
        <v>0.01</v>
      </c>
      <c r="E2638" s="9">
        <f>IFERROR(D2638/SUMIF(B:B,B2638,D:D),0)</f>
        <v>8.1967213114754085E-3</v>
      </c>
    </row>
    <row r="2639" spans="2:5" ht="15">
      <c r="B2639">
        <v>2744</v>
      </c>
      <c r="C2639">
        <v>1101</v>
      </c>
      <c r="D2639">
        <v>0</v>
      </c>
      <c r="E2639" s="9">
        <f>IFERROR(D2639/SUMIF(B:B,B2639,D:D),0)</f>
        <v>0</v>
      </c>
    </row>
    <row r="2640" spans="2:5" ht="15">
      <c r="B2640">
        <v>2748</v>
      </c>
      <c r="C2640">
        <v>1101</v>
      </c>
      <c r="D2640">
        <v>3.1</v>
      </c>
      <c r="E2640" s="9">
        <f>IFERROR(D2640/SUMIF(B:B,B2640,D:D),0)</f>
        <v>8.6242391195486456E-4</v>
      </c>
    </row>
    <row r="2641" spans="2:5" ht="15">
      <c r="B2641">
        <v>2759</v>
      </c>
      <c r="C2641">
        <v>1101</v>
      </c>
      <c r="D2641" s="6">
        <v>1237.94</v>
      </c>
      <c r="E2641" s="9">
        <f>IFERROR(D2641/SUMIF(B:B,B2641,D:D),0)</f>
        <v>3.6429500497325039E-2</v>
      </c>
    </row>
    <row r="2642" spans="2:5" ht="15">
      <c r="B2642">
        <v>2763</v>
      </c>
      <c r="C2642">
        <v>1101</v>
      </c>
      <c r="D2642">
        <v>3.63</v>
      </c>
      <c r="E2642" s="9">
        <f>IFERROR(D2642/SUMIF(B:B,B2642,D:D),0)</f>
        <v>2.1714292550741453E-3</v>
      </c>
    </row>
    <row r="2643" spans="2:5" ht="15">
      <c r="B2643">
        <v>2764</v>
      </c>
      <c r="C2643">
        <v>1101</v>
      </c>
      <c r="D2643">
        <v>3.45</v>
      </c>
      <c r="E2643" s="9">
        <f>IFERROR(D2643/SUMIF(B:B,B2643,D:D),0)</f>
        <v>2.0709899331880642E-3</v>
      </c>
    </row>
    <row r="2644" spans="2:5" ht="15">
      <c r="B2644">
        <v>2765</v>
      </c>
      <c r="C2644">
        <v>1101</v>
      </c>
      <c r="D2644">
        <v>11.26</v>
      </c>
      <c r="E2644" s="9">
        <f>IFERROR(D2644/SUMIF(B:B,B2644,D:D),0)</f>
        <v>3.659194457262818E-3</v>
      </c>
    </row>
    <row r="2645" spans="2:5" ht="15">
      <c r="B2645">
        <v>2785</v>
      </c>
      <c r="C2645">
        <v>1101</v>
      </c>
      <c r="D2645">
        <v>1.27</v>
      </c>
      <c r="E2645" s="9">
        <f>IFERROR(D2645/SUMIF(B:B,B2645,D:D),0)</f>
        <v>2.1482095434631849E-3</v>
      </c>
    </row>
    <row r="2646" spans="2:5" ht="15">
      <c r="B2646">
        <v>2794</v>
      </c>
      <c r="C2646">
        <v>1101</v>
      </c>
      <c r="D2646">
        <v>45.87</v>
      </c>
      <c r="E2646" s="9">
        <f>IFERROR(D2646/SUMIF(B:B,B2646,D:D),0)</f>
        <v>9.9551184110007653E-3</v>
      </c>
    </row>
    <row r="2647" spans="2:5" ht="15">
      <c r="B2647">
        <v>2795</v>
      </c>
      <c r="C2647">
        <v>1101</v>
      </c>
      <c r="D2647">
        <v>4.46</v>
      </c>
      <c r="E2647" s="9">
        <f>IFERROR(D2647/SUMIF(B:B,B2647,D:D),0)</f>
        <v>1.7635289558801429E-3</v>
      </c>
    </row>
    <row r="2648" spans="2:5" ht="15">
      <c r="B2648">
        <v>2796</v>
      </c>
      <c r="C2648">
        <v>1101</v>
      </c>
      <c r="D2648">
        <v>10.119999999999999</v>
      </c>
      <c r="E2648" s="9">
        <f>IFERROR(D2648/SUMIF(B:B,B2648,D:D),0)</f>
        <v>4.2261049677613308E-3</v>
      </c>
    </row>
    <row r="2649" spans="2:5" ht="15">
      <c r="B2649">
        <v>2797</v>
      </c>
      <c r="C2649">
        <v>1101</v>
      </c>
      <c r="D2649">
        <v>6.06</v>
      </c>
      <c r="E2649" s="9">
        <f>IFERROR(D2649/SUMIF(B:B,B2649,D:D),0)</f>
        <v>1.4784706855370915E-3</v>
      </c>
    </row>
    <row r="2650" spans="2:5" ht="15">
      <c r="B2650">
        <v>2821</v>
      </c>
      <c r="C2650">
        <v>1101</v>
      </c>
      <c r="D2650">
        <v>271.45999999999998</v>
      </c>
      <c r="E2650" s="9">
        <f>IFERROR(D2650/SUMIF(B:B,B2650,D:D),0)</f>
        <v>6.637115131184855E-2</v>
      </c>
    </row>
    <row r="2651" spans="2:5" ht="15">
      <c r="B2651">
        <v>2864</v>
      </c>
      <c r="C2651">
        <v>1101</v>
      </c>
      <c r="D2651">
        <v>12.02</v>
      </c>
      <c r="E2651" s="9">
        <f>IFERROR(D2651/SUMIF(B:B,B2651,D:D),0)</f>
        <v>8.3183909103932128E-4</v>
      </c>
    </row>
    <row r="2652" spans="2:5" ht="15">
      <c r="B2652">
        <v>2869</v>
      </c>
      <c r="C2652">
        <v>1101</v>
      </c>
      <c r="D2652">
        <v>3.13</v>
      </c>
      <c r="E2652" s="9">
        <f>IFERROR(D2652/SUMIF(B:B,B2652,D:D),0)</f>
        <v>3.8168404365587481E-3</v>
      </c>
    </row>
    <row r="2653" spans="2:5" ht="15">
      <c r="B2653">
        <v>2886</v>
      </c>
      <c r="C2653">
        <v>1101</v>
      </c>
      <c r="D2653">
        <v>1.44</v>
      </c>
      <c r="E2653" s="9">
        <f>IFERROR(D2653/SUMIF(B:B,B2653,D:D),0)</f>
        <v>4.9378990611133604E-4</v>
      </c>
    </row>
    <row r="2654" spans="2:5" ht="15">
      <c r="B2654">
        <v>789</v>
      </c>
      <c r="C2654">
        <v>1112</v>
      </c>
      <c r="D2654">
        <v>28.82</v>
      </c>
      <c r="E2654" s="9">
        <f>IFERROR(D2654/SUMIF(B:B,B2654,D:D),0)</f>
        <v>6.138824336327486E-3</v>
      </c>
    </row>
    <row r="2655" spans="2:5" ht="15">
      <c r="B2655">
        <v>10</v>
      </c>
      <c r="C2655">
        <v>1113</v>
      </c>
      <c r="D2655">
        <v>8.2200000000000006</v>
      </c>
      <c r="E2655" s="9">
        <f>IFERROR(D2655/SUMIF(B:B,B2655,D:D),0)</f>
        <v>6.0495889664917532E-4</v>
      </c>
    </row>
    <row r="2656" spans="2:5" ht="15">
      <c r="B2656">
        <v>13</v>
      </c>
      <c r="C2656">
        <v>1113</v>
      </c>
      <c r="D2656">
        <v>11.88</v>
      </c>
      <c r="E2656" s="9">
        <f>IFERROR(D2656/SUMIF(B:B,B2656,D:D),0)</f>
        <v>1.0024555097081233E-2</v>
      </c>
    </row>
    <row r="2657" spans="2:5" ht="15">
      <c r="B2657">
        <v>20</v>
      </c>
      <c r="C2657">
        <v>1113</v>
      </c>
      <c r="D2657">
        <v>39.369999999999997</v>
      </c>
      <c r="E2657" s="9">
        <f>IFERROR(D2657/SUMIF(B:B,B2657,D:D),0)</f>
        <v>1.192979691770652E-2</v>
      </c>
    </row>
    <row r="2658" spans="2:5" ht="15">
      <c r="B2658">
        <v>26</v>
      </c>
      <c r="C2658">
        <v>1113</v>
      </c>
      <c r="D2658">
        <v>61.98</v>
      </c>
      <c r="E2658" s="9">
        <f>IFERROR(D2658/SUMIF(B:B,B2658,D:D),0)</f>
        <v>1.9341188805951516E-2</v>
      </c>
    </row>
    <row r="2659" spans="2:5" ht="15">
      <c r="B2659">
        <v>50</v>
      </c>
      <c r="C2659">
        <v>1113</v>
      </c>
      <c r="D2659">
        <v>20.28</v>
      </c>
      <c r="E2659" s="9">
        <f>IFERROR(D2659/SUMIF(B:B,B2659,D:D),0)</f>
        <v>1.3835976814505126E-3</v>
      </c>
    </row>
    <row r="2660" spans="2:5" ht="15">
      <c r="B2660">
        <v>111</v>
      </c>
      <c r="C2660">
        <v>1113</v>
      </c>
      <c r="D2660">
        <v>50.21</v>
      </c>
      <c r="E2660" s="9">
        <f>IFERROR(D2660/SUMIF(B:B,B2660,D:D),0)</f>
        <v>9.3773345286119844E-2</v>
      </c>
    </row>
    <row r="2661" spans="2:5" ht="15">
      <c r="B2661">
        <v>123</v>
      </c>
      <c r="C2661">
        <v>1113</v>
      </c>
      <c r="D2661">
        <v>105.49</v>
      </c>
      <c r="E2661" s="9">
        <f>IFERROR(D2661/SUMIF(B:B,B2661,D:D),0)</f>
        <v>6.6302544247787615E-2</v>
      </c>
    </row>
    <row r="2662" spans="2:5" ht="15">
      <c r="B2662">
        <v>157</v>
      </c>
      <c r="C2662">
        <v>1113</v>
      </c>
      <c r="D2662" s="6">
        <v>1175.71</v>
      </c>
      <c r="E2662" s="9">
        <f>IFERROR(D2662/SUMIF(B:B,B2662,D:D),0)</f>
        <v>6.4702369978619848E-2</v>
      </c>
    </row>
    <row r="2663" spans="2:5" ht="15">
      <c r="B2663">
        <v>248</v>
      </c>
      <c r="C2663">
        <v>1113</v>
      </c>
      <c r="D2663">
        <v>87.53</v>
      </c>
      <c r="E2663" s="9">
        <f>IFERROR(D2663/SUMIF(B:B,B2663,D:D),0)</f>
        <v>0.18225165011347785</v>
      </c>
    </row>
    <row r="2664" spans="2:5" ht="15">
      <c r="B2664">
        <v>301</v>
      </c>
      <c r="C2664">
        <v>1113</v>
      </c>
      <c r="D2664">
        <v>1.93</v>
      </c>
      <c r="E2664" s="9">
        <f>IFERROR(D2664/SUMIF(B:B,B2664,D:D),0)</f>
        <v>1.4552649298494441E-4</v>
      </c>
    </row>
    <row r="2665" spans="2:5" ht="15">
      <c r="B2665">
        <v>434</v>
      </c>
      <c r="C2665">
        <v>1113</v>
      </c>
      <c r="D2665">
        <v>17.809999999999999</v>
      </c>
      <c r="E2665" s="9">
        <f>IFERROR(D2665/SUMIF(B:B,B2665,D:D),0)</f>
        <v>8.2138080523912735E-2</v>
      </c>
    </row>
    <row r="2666" spans="2:5" ht="15">
      <c r="B2666">
        <v>435</v>
      </c>
      <c r="C2666">
        <v>1113</v>
      </c>
      <c r="D2666" s="6">
        <v>1311.74</v>
      </c>
      <c r="E2666" s="9">
        <f>IFERROR(D2666/SUMIF(B:B,B2666,D:D),0)</f>
        <v>3.178548146387683E-3</v>
      </c>
    </row>
    <row r="2667" spans="2:5" ht="15">
      <c r="B2667">
        <v>464</v>
      </c>
      <c r="C2667">
        <v>1113</v>
      </c>
      <c r="D2667">
        <v>51.12</v>
      </c>
      <c r="E2667" s="9">
        <f>IFERROR(D2667/SUMIF(B:B,B2667,D:D),0)</f>
        <v>8.3588141995192711E-2</v>
      </c>
    </row>
    <row r="2668" spans="2:5" ht="15">
      <c r="B2668">
        <v>654</v>
      </c>
      <c r="C2668">
        <v>1113</v>
      </c>
      <c r="D2668">
        <v>25.19</v>
      </c>
      <c r="E2668" s="9">
        <f>IFERROR(D2668/SUMIF(B:B,B2668,D:D),0)</f>
        <v>7.7985201696541911E-2</v>
      </c>
    </row>
    <row r="2669" spans="2:5" ht="15">
      <c r="B2669">
        <v>777</v>
      </c>
      <c r="C2669">
        <v>1113</v>
      </c>
      <c r="D2669">
        <v>20.75</v>
      </c>
      <c r="E2669" s="9">
        <f>IFERROR(D2669/SUMIF(B:B,B2669,D:D),0)</f>
        <v>1.3748550604604936E-2</v>
      </c>
    </row>
    <row r="2670" spans="2:5" ht="15">
      <c r="B2670">
        <v>906</v>
      </c>
      <c r="C2670">
        <v>1113</v>
      </c>
      <c r="D2670">
        <v>75.94</v>
      </c>
      <c r="E2670" s="9">
        <f>IFERROR(D2670/SUMIF(B:B,B2670,D:D),0)</f>
        <v>5.6000926220217701E-3</v>
      </c>
    </row>
    <row r="2671" spans="2:5" ht="15">
      <c r="B2671">
        <v>1251</v>
      </c>
      <c r="C2671">
        <v>1113</v>
      </c>
      <c r="D2671">
        <v>56.6</v>
      </c>
      <c r="E2671" s="9">
        <f>IFERROR(D2671/SUMIF(B:B,B2671,D:D),0)</f>
        <v>8.9210143477020509E-3</v>
      </c>
    </row>
    <row r="2672" spans="2:5" ht="15">
      <c r="B2672">
        <v>1273</v>
      </c>
      <c r="C2672">
        <v>1113</v>
      </c>
      <c r="D2672">
        <v>6.77</v>
      </c>
      <c r="E2672" s="9">
        <f>IFERROR(D2672/SUMIF(B:B,B2672,D:D),0)</f>
        <v>1.0039907520142844E-3</v>
      </c>
    </row>
    <row r="2673" spans="2:5" ht="15">
      <c r="B2673">
        <v>1276</v>
      </c>
      <c r="C2673">
        <v>1113</v>
      </c>
      <c r="D2673">
        <v>11.64</v>
      </c>
      <c r="E2673" s="9">
        <f>IFERROR(D2673/SUMIF(B:B,B2673,D:D),0)</f>
        <v>2.0706290870019994E-3</v>
      </c>
    </row>
    <row r="2674" spans="2:5" ht="15">
      <c r="B2674">
        <v>1278</v>
      </c>
      <c r="C2674">
        <v>1113</v>
      </c>
      <c r="D2674">
        <v>4.8</v>
      </c>
      <c r="E2674" s="9">
        <f>IFERROR(D2674/SUMIF(B:B,B2674,D:D),0)</f>
        <v>2.8570238144839202E-3</v>
      </c>
    </row>
    <row r="2675" spans="2:5" ht="15">
      <c r="B2675">
        <v>1279</v>
      </c>
      <c r="C2675">
        <v>1113</v>
      </c>
      <c r="D2675">
        <v>0.03</v>
      </c>
      <c r="E2675" s="9">
        <f>IFERROR(D2675/SUMIF(B:B,B2675,D:D),0)</f>
        <v>2.7578345483126651E-5</v>
      </c>
    </row>
    <row r="2676" spans="2:5" ht="15">
      <c r="B2676">
        <v>1435</v>
      </c>
      <c r="C2676">
        <v>1113</v>
      </c>
      <c r="D2676">
        <v>45.15</v>
      </c>
      <c r="E2676" s="9">
        <f>IFERROR(D2676/SUMIF(B:B,B2676,D:D),0)</f>
        <v>8.227910384114941E-3</v>
      </c>
    </row>
    <row r="2677" spans="2:5" ht="15">
      <c r="B2677">
        <v>1438</v>
      </c>
      <c r="C2677">
        <v>1113</v>
      </c>
      <c r="D2677">
        <v>37.19</v>
      </c>
      <c r="E2677" s="9">
        <f>IFERROR(D2677/SUMIF(B:B,B2677,D:D),0)</f>
        <v>1.0199072512416323E-2</v>
      </c>
    </row>
    <row r="2678" spans="2:5" ht="15">
      <c r="B2678">
        <v>1439</v>
      </c>
      <c r="C2678">
        <v>1113</v>
      </c>
      <c r="D2678">
        <v>30.02</v>
      </c>
      <c r="E2678" s="9">
        <f>IFERROR(D2678/SUMIF(B:B,B2678,D:D),0)</f>
        <v>6.901339807075137E-3</v>
      </c>
    </row>
    <row r="2679" spans="2:5" ht="15">
      <c r="B2679">
        <v>1442</v>
      </c>
      <c r="C2679">
        <v>1113</v>
      </c>
      <c r="D2679">
        <v>45.83</v>
      </c>
      <c r="E2679" s="9">
        <f>IFERROR(D2679/SUMIF(B:B,B2679,D:D),0)</f>
        <v>5.2682520852300402E-3</v>
      </c>
    </row>
    <row r="2680" spans="2:5" ht="15">
      <c r="B2680">
        <v>1644</v>
      </c>
      <c r="C2680">
        <v>1113</v>
      </c>
      <c r="D2680">
        <v>655.27</v>
      </c>
      <c r="E2680" s="9">
        <f>IFERROR(D2680/SUMIF(B:B,B2680,D:D),0)</f>
        <v>2.4372617210020268E-2</v>
      </c>
    </row>
    <row r="2681" spans="2:5" ht="15">
      <c r="B2681">
        <v>1649</v>
      </c>
      <c r="C2681">
        <v>1113</v>
      </c>
      <c r="D2681">
        <v>365.58</v>
      </c>
      <c r="E2681" s="9">
        <f>IFERROR(D2681/SUMIF(B:B,B2681,D:D),0)</f>
        <v>2.8877712469361171E-2</v>
      </c>
    </row>
    <row r="2682" spans="2:5" ht="15">
      <c r="B2682">
        <v>1651</v>
      </c>
      <c r="C2682">
        <v>1113</v>
      </c>
      <c r="D2682">
        <v>399.99</v>
      </c>
      <c r="E2682" s="9">
        <f>IFERROR(D2682/SUMIF(B:B,B2682,D:D),0)</f>
        <v>3.1595809974888596E-2</v>
      </c>
    </row>
    <row r="2683" spans="2:5" ht="15">
      <c r="B2683">
        <v>1652</v>
      </c>
      <c r="C2683">
        <v>1113</v>
      </c>
      <c r="D2683" s="6">
        <v>1345.6</v>
      </c>
      <c r="E2683" s="9">
        <f>IFERROR(D2683/SUMIF(B:B,B2683,D:D),0)</f>
        <v>6.377459736834995E-2</v>
      </c>
    </row>
    <row r="2684" spans="2:5" ht="15">
      <c r="B2684">
        <v>1654</v>
      </c>
      <c r="C2684">
        <v>1113</v>
      </c>
      <c r="D2684" s="6">
        <v>1452.3</v>
      </c>
      <c r="E2684" s="9">
        <f>IFERROR(D2684/SUMIF(B:B,B2684,D:D),0)</f>
        <v>6.8831602155898883E-2</v>
      </c>
    </row>
    <row r="2685" spans="2:5" ht="15">
      <c r="B2685">
        <v>1655</v>
      </c>
      <c r="C2685">
        <v>1113</v>
      </c>
      <c r="D2685">
        <v>87.7</v>
      </c>
      <c r="E2685" s="9">
        <f>IFERROR(D2685/SUMIF(B:B,B2685,D:D),0)</f>
        <v>8.3130562377780534E-3</v>
      </c>
    </row>
    <row r="2686" spans="2:5" ht="15">
      <c r="B2686">
        <v>1687</v>
      </c>
      <c r="C2686">
        <v>1113</v>
      </c>
      <c r="D2686">
        <v>0.86</v>
      </c>
      <c r="E2686" s="9">
        <f>IFERROR(D2686/SUMIF(B:B,B2686,D:D),0)</f>
        <v>1.4743446880732371E-3</v>
      </c>
    </row>
    <row r="2687" spans="2:5" ht="15">
      <c r="B2687">
        <v>1776</v>
      </c>
      <c r="C2687">
        <v>1113</v>
      </c>
      <c r="D2687" s="6">
        <v>1973.8</v>
      </c>
      <c r="E2687" s="9">
        <f>IFERROR(D2687/SUMIF(B:B,B2687,D:D),0)</f>
        <v>5.8944001108522319E-2</v>
      </c>
    </row>
    <row r="2688" spans="2:5" ht="15">
      <c r="B2688">
        <v>1777</v>
      </c>
      <c r="C2688">
        <v>1113</v>
      </c>
      <c r="D2688">
        <v>210.61</v>
      </c>
      <c r="E2688" s="9">
        <f>IFERROR(D2688/SUMIF(B:B,B2688,D:D),0)</f>
        <v>1.9672734473662579E-2</v>
      </c>
    </row>
    <row r="2689" spans="2:5" ht="15">
      <c r="B2689">
        <v>2163</v>
      </c>
      <c r="C2689">
        <v>1113</v>
      </c>
      <c r="D2689">
        <v>7.6</v>
      </c>
      <c r="E2689" s="9">
        <f>IFERROR(D2689/SUMIF(B:B,B2689,D:D),0)</f>
        <v>5.8398647610265848E-3</v>
      </c>
    </row>
    <row r="2690" spans="2:5" ht="15">
      <c r="B2690">
        <v>2174</v>
      </c>
      <c r="C2690">
        <v>1113</v>
      </c>
      <c r="D2690">
        <v>13.16</v>
      </c>
      <c r="E2690" s="9">
        <f>IFERROR(D2690/SUMIF(B:B,B2690,D:D),0)</f>
        <v>9.7184887602280463E-3</v>
      </c>
    </row>
    <row r="2691" spans="2:5" ht="15">
      <c r="B2691">
        <v>2177</v>
      </c>
      <c r="C2691">
        <v>1113</v>
      </c>
      <c r="D2691">
        <v>5.43</v>
      </c>
      <c r="E2691" s="9">
        <f>IFERROR(D2691/SUMIF(B:B,B2691,D:D),0)</f>
        <v>1.6064138216673574E-2</v>
      </c>
    </row>
    <row r="2692" spans="2:5" ht="15">
      <c r="B2692">
        <v>2251</v>
      </c>
      <c r="C2692">
        <v>1113</v>
      </c>
      <c r="D2692">
        <v>83.18</v>
      </c>
      <c r="E2692" s="9">
        <f>IFERROR(D2692/SUMIF(B:B,B2692,D:D),0)</f>
        <v>8.1159058289532373E-3</v>
      </c>
    </row>
    <row r="2693" spans="2:5" ht="15">
      <c r="B2693">
        <v>2263</v>
      </c>
      <c r="C2693">
        <v>1113</v>
      </c>
      <c r="D2693">
        <v>3.71</v>
      </c>
      <c r="E2693" s="9">
        <f>IFERROR(D2693/SUMIF(B:B,B2693,D:D),0)</f>
        <v>2.3513157227602289E-3</v>
      </c>
    </row>
    <row r="2694" spans="2:5" ht="15">
      <c r="B2694">
        <v>2330</v>
      </c>
      <c r="C2694">
        <v>1113</v>
      </c>
      <c r="D2694">
        <v>40.32</v>
      </c>
      <c r="E2694" s="9">
        <f>IFERROR(D2694/SUMIF(B:B,B2694,D:D),0)</f>
        <v>0.59407691174303812</v>
      </c>
    </row>
    <row r="2695" spans="2:5" ht="15">
      <c r="B2695">
        <v>2405</v>
      </c>
      <c r="C2695">
        <v>1113</v>
      </c>
      <c r="D2695">
        <v>24.33</v>
      </c>
      <c r="E2695" s="9">
        <f>IFERROR(D2695/SUMIF(B:B,B2695,D:D),0)</f>
        <v>4.6124971562902829E-3</v>
      </c>
    </row>
    <row r="2696" spans="2:5" ht="15">
      <c r="B2696">
        <v>2413</v>
      </c>
      <c r="C2696">
        <v>1113</v>
      </c>
      <c r="D2696">
        <v>71.69</v>
      </c>
      <c r="E2696" s="9">
        <f>IFERROR(D2696/SUMIF(B:B,B2696,D:D),0)</f>
        <v>3.4468765596046636E-3</v>
      </c>
    </row>
    <row r="2697" spans="2:5" ht="15">
      <c r="B2697">
        <v>2430</v>
      </c>
      <c r="C2697">
        <v>1113</v>
      </c>
      <c r="D2697">
        <v>297.74</v>
      </c>
      <c r="E2697" s="9">
        <f>IFERROR(D2697/SUMIF(B:B,B2697,D:D),0)</f>
        <v>9.1684809218366511E-2</v>
      </c>
    </row>
    <row r="2698" spans="2:5" ht="15">
      <c r="B2698">
        <v>2432</v>
      </c>
      <c r="C2698">
        <v>1113</v>
      </c>
      <c r="D2698">
        <v>82.65</v>
      </c>
      <c r="E2698" s="9">
        <f>IFERROR(D2698/SUMIF(B:B,B2698,D:D),0)</f>
        <v>6.2740067104923539E-2</v>
      </c>
    </row>
    <row r="2699" spans="2:5" ht="15">
      <c r="B2699">
        <v>2634</v>
      </c>
      <c r="C2699">
        <v>1113</v>
      </c>
      <c r="D2699">
        <v>3.06</v>
      </c>
      <c r="E2699" s="9">
        <f>IFERROR(D2699/SUMIF(B:B,B2699,D:D),0)</f>
        <v>3.0226998834383709E-3</v>
      </c>
    </row>
    <row r="2700" spans="2:5" ht="15">
      <c r="B2700">
        <v>2712</v>
      </c>
      <c r="C2700">
        <v>1113</v>
      </c>
      <c r="D2700">
        <v>5.81</v>
      </c>
      <c r="E2700" s="9">
        <f>IFERROR(D2700/SUMIF(B:B,B2700,D:D),0)</f>
        <v>4.2830814596387786E-3</v>
      </c>
    </row>
    <row r="2701" spans="2:5" ht="15">
      <c r="B2701">
        <v>2714</v>
      </c>
      <c r="C2701">
        <v>1113</v>
      </c>
      <c r="D2701">
        <v>7.49</v>
      </c>
      <c r="E2701" s="9">
        <f>IFERROR(D2701/SUMIF(B:B,B2701,D:D),0)</f>
        <v>5.9406254709274209E-3</v>
      </c>
    </row>
    <row r="2702" spans="2:5" ht="15">
      <c r="B2702">
        <v>2716</v>
      </c>
      <c r="C2702">
        <v>1113</v>
      </c>
      <c r="D2702">
        <v>7.21</v>
      </c>
      <c r="E2702" s="9">
        <f>IFERROR(D2702/SUMIF(B:B,B2702,D:D),0)</f>
        <v>5.4177938082356492E-3</v>
      </c>
    </row>
    <row r="2703" spans="2:5" ht="15">
      <c r="B2703">
        <v>2743</v>
      </c>
      <c r="C2703">
        <v>1113</v>
      </c>
      <c r="D2703">
        <v>0.01</v>
      </c>
      <c r="E2703" s="9">
        <f>IFERROR(D2703/SUMIF(B:B,B2703,D:D),0)</f>
        <v>8.1967213114754085E-3</v>
      </c>
    </row>
    <row r="2704" spans="2:5" ht="15">
      <c r="B2704">
        <v>2744</v>
      </c>
      <c r="C2704">
        <v>1113</v>
      </c>
      <c r="D2704">
        <v>0.01</v>
      </c>
      <c r="E2704" s="9">
        <f>IFERROR(D2704/SUMIF(B:B,B2704,D:D),0)</f>
        <v>8.1300813008130073E-3</v>
      </c>
    </row>
    <row r="2705" spans="2:5" ht="15">
      <c r="B2705">
        <v>2749</v>
      </c>
      <c r="C2705">
        <v>1113</v>
      </c>
      <c r="D2705">
        <v>1.88</v>
      </c>
      <c r="E2705" s="9">
        <f>IFERROR(D2705/SUMIF(B:B,B2705,D:D),0)</f>
        <v>4.3708427589317486E-4</v>
      </c>
    </row>
    <row r="2706" spans="2:5" ht="15">
      <c r="B2706">
        <v>2756</v>
      </c>
      <c r="C2706">
        <v>1113</v>
      </c>
      <c r="D2706">
        <v>77.05</v>
      </c>
      <c r="E2706" s="9">
        <f>IFERROR(D2706/SUMIF(B:B,B2706,D:D),0)</f>
        <v>3.2062352015912579E-2</v>
      </c>
    </row>
    <row r="2707" spans="2:5" ht="15">
      <c r="B2707">
        <v>2759</v>
      </c>
      <c r="C2707">
        <v>1113</v>
      </c>
      <c r="D2707" s="6">
        <v>2056.6799999999998</v>
      </c>
      <c r="E2707" s="9">
        <f>IFERROR(D2707/SUMIF(B:B,B2707,D:D),0)</f>
        <v>6.0522985833593265E-2</v>
      </c>
    </row>
    <row r="2708" spans="2:5" ht="15">
      <c r="B2708">
        <v>2763</v>
      </c>
      <c r="C2708">
        <v>1113</v>
      </c>
      <c r="D2708">
        <v>5.78</v>
      </c>
      <c r="E2708" s="9">
        <f>IFERROR(D2708/SUMIF(B:B,B2708,D:D),0)</f>
        <v>3.4575374915505677E-3</v>
      </c>
    </row>
    <row r="2709" spans="2:5" ht="15">
      <c r="B2709">
        <v>2764</v>
      </c>
      <c r="C2709">
        <v>1113</v>
      </c>
      <c r="D2709">
        <v>4.8</v>
      </c>
      <c r="E2709" s="9">
        <f>IFERROR(D2709/SUMIF(B:B,B2709,D:D),0)</f>
        <v>2.8813772983486111E-3</v>
      </c>
    </row>
    <row r="2710" spans="2:5" ht="15">
      <c r="B2710">
        <v>2765</v>
      </c>
      <c r="C2710">
        <v>1113</v>
      </c>
      <c r="D2710">
        <v>17.600000000000001</v>
      </c>
      <c r="E2710" s="9">
        <f>IFERROR(D2710/SUMIF(B:B,B2710,D:D),0)</f>
        <v>5.71952241987794E-3</v>
      </c>
    </row>
    <row r="2711" spans="2:5" ht="15">
      <c r="B2711">
        <v>2783</v>
      </c>
      <c r="C2711">
        <v>1113</v>
      </c>
      <c r="D2711">
        <v>36.32</v>
      </c>
      <c r="E2711" s="9">
        <f>IFERROR(D2711/SUMIF(B:B,B2711,D:D),0)</f>
        <v>1.7183057278434596E-2</v>
      </c>
    </row>
    <row r="2712" spans="2:5" ht="15">
      <c r="B2712">
        <v>2784</v>
      </c>
      <c r="C2712">
        <v>1113</v>
      </c>
      <c r="D2712">
        <v>11.73</v>
      </c>
      <c r="E2712" s="9">
        <f>IFERROR(D2712/SUMIF(B:B,B2712,D:D),0)</f>
        <v>6.2653897307431393E-3</v>
      </c>
    </row>
    <row r="2713" spans="2:5" ht="15">
      <c r="B2713">
        <v>2794</v>
      </c>
      <c r="C2713">
        <v>1113</v>
      </c>
      <c r="D2713">
        <v>71.709999999999994</v>
      </c>
      <c r="E2713" s="9">
        <f>IFERROR(D2713/SUMIF(B:B,B2713,D:D),0)</f>
        <v>1.5563146746301828E-2</v>
      </c>
    </row>
    <row r="2714" spans="2:5" ht="15">
      <c r="B2714">
        <v>2795</v>
      </c>
      <c r="C2714">
        <v>1113</v>
      </c>
      <c r="D2714">
        <v>6.97</v>
      </c>
      <c r="E2714" s="9">
        <f>IFERROR(D2714/SUMIF(B:B,B2714,D:D),0)</f>
        <v>2.7560082561624657E-3</v>
      </c>
    </row>
    <row r="2715" spans="2:5" ht="15">
      <c r="B2715">
        <v>2796</v>
      </c>
      <c r="C2715">
        <v>1113</v>
      </c>
      <c r="D2715">
        <v>16.100000000000001</v>
      </c>
      <c r="E2715" s="9">
        <f>IFERROR(D2715/SUMIF(B:B,B2715,D:D),0)</f>
        <v>6.7233488123475734E-3</v>
      </c>
    </row>
    <row r="2716" spans="2:5" ht="15">
      <c r="B2716">
        <v>2797</v>
      </c>
      <c r="C2716">
        <v>1113</v>
      </c>
      <c r="D2716">
        <v>9.64</v>
      </c>
      <c r="E2716" s="9">
        <f>IFERROR(D2716/SUMIF(B:B,B2716,D:D),0)</f>
        <v>2.3518906614814462E-3</v>
      </c>
    </row>
    <row r="2717" spans="2:5" ht="15">
      <c r="B2717">
        <v>2821</v>
      </c>
      <c r="C2717">
        <v>1113</v>
      </c>
      <c r="D2717">
        <v>395.08</v>
      </c>
      <c r="E2717" s="9">
        <f>IFERROR(D2717/SUMIF(B:B,B2717,D:D),0)</f>
        <v>9.6595868489962156E-2</v>
      </c>
    </row>
    <row r="2718" spans="2:5" ht="15">
      <c r="B2718">
        <v>2864</v>
      </c>
      <c r="C2718">
        <v>1113</v>
      </c>
      <c r="D2718">
        <v>18.79</v>
      </c>
      <c r="E2718" s="9">
        <f>IFERROR(D2718/SUMIF(B:B,B2718,D:D),0)</f>
        <v>1.3003541198526496E-3</v>
      </c>
    </row>
    <row r="2719" spans="2:5" ht="15">
      <c r="B2719">
        <v>2869</v>
      </c>
      <c r="C2719">
        <v>1113</v>
      </c>
      <c r="D2719">
        <v>4.8899999999999997</v>
      </c>
      <c r="E2719" s="9">
        <f>IFERROR(D2719/SUMIF(B:B,B2719,D:D),0)</f>
        <v>5.9630510334735707E-3</v>
      </c>
    </row>
    <row r="2720" spans="2:5" ht="15">
      <c r="B2720">
        <v>2886</v>
      </c>
      <c r="C2720">
        <v>1113</v>
      </c>
      <c r="D2720">
        <v>2.25</v>
      </c>
      <c r="E2720" s="9">
        <f>IFERROR(D2720/SUMIF(B:B,B2720,D:D),0)</f>
        <v>7.7154672829896249E-4</v>
      </c>
    </row>
    <row r="2721" spans="2:5" ht="15">
      <c r="B2721">
        <v>26</v>
      </c>
      <c r="C2721">
        <v>1113</v>
      </c>
      <c r="D2721">
        <v>39.130000000000003</v>
      </c>
      <c r="E2721" s="9">
        <f>IFERROR(D2721/SUMIF(B:B,B2721,D:D),0)</f>
        <v>1.2210724717277879E-2</v>
      </c>
    </row>
    <row r="2722" spans="2:5" ht="15">
      <c r="B2722">
        <v>58</v>
      </c>
      <c r="C2722">
        <v>1113</v>
      </c>
      <c r="D2722">
        <v>2.77</v>
      </c>
      <c r="E2722" s="9">
        <f>IFERROR(D2722/SUMIF(B:B,B2722,D:D),0)</f>
        <v>2.4082998533284534E-4</v>
      </c>
    </row>
    <row r="2723" spans="2:5" ht="15">
      <c r="B2723">
        <v>111</v>
      </c>
      <c r="C2723">
        <v>1113</v>
      </c>
      <c r="D2723">
        <v>7.87</v>
      </c>
      <c r="E2723" s="9">
        <f>IFERROR(D2723/SUMIF(B:B,B2723,D:D),0)</f>
        <v>1.4698192141042883E-2</v>
      </c>
    </row>
    <row r="2724" spans="2:5" ht="15">
      <c r="B2724">
        <v>123</v>
      </c>
      <c r="C2724">
        <v>1113</v>
      </c>
      <c r="D2724">
        <v>13.4</v>
      </c>
      <c r="E2724" s="9">
        <f>IFERROR(D2724/SUMIF(B:B,B2724,D:D),0)</f>
        <v>8.4221641190667749E-3</v>
      </c>
    </row>
    <row r="2725" spans="2:5" ht="15">
      <c r="B2725">
        <v>157</v>
      </c>
      <c r="C2725">
        <v>1113</v>
      </c>
      <c r="D2725">
        <v>0.89</v>
      </c>
      <c r="E2725" s="9">
        <f>IFERROR(D2725/SUMIF(B:B,B2725,D:D),0)</f>
        <v>4.8979007817379847E-5</v>
      </c>
    </row>
    <row r="2726" spans="2:5" ht="15">
      <c r="B2726">
        <v>464</v>
      </c>
      <c r="C2726">
        <v>1113</v>
      </c>
      <c r="D2726">
        <v>7.76</v>
      </c>
      <c r="E2726" s="9">
        <f>IFERROR(D2726/SUMIF(B:B,B2726,D:D),0)</f>
        <v>1.2688653792697485E-2</v>
      </c>
    </row>
    <row r="2727" spans="2:5" ht="15">
      <c r="B2727">
        <v>654</v>
      </c>
      <c r="C2727">
        <v>1113</v>
      </c>
      <c r="D2727">
        <v>2.23</v>
      </c>
      <c r="E2727" s="9">
        <f>IFERROR(D2727/SUMIF(B:B,B2727,D:D),0)</f>
        <v>6.9038110275223682E-3</v>
      </c>
    </row>
    <row r="2728" spans="2:5" ht="15">
      <c r="B2728">
        <v>777</v>
      </c>
      <c r="C2728">
        <v>1113</v>
      </c>
      <c r="D2728">
        <v>4.46</v>
      </c>
      <c r="E2728" s="9">
        <f>IFERROR(D2728/SUMIF(B:B,B2728,D:D),0)</f>
        <v>2.9551101540500248E-3</v>
      </c>
    </row>
    <row r="2729" spans="2:5" ht="15">
      <c r="B2729">
        <v>1435</v>
      </c>
      <c r="C2729">
        <v>1113</v>
      </c>
      <c r="D2729">
        <v>1.56</v>
      </c>
      <c r="E2729" s="9">
        <f>IFERROR(D2729/SUMIF(B:B,B2729,D:D),0)</f>
        <v>2.8428660463387169E-4</v>
      </c>
    </row>
    <row r="2730" spans="2:5" ht="15">
      <c r="B2730">
        <v>1438</v>
      </c>
      <c r="C2730">
        <v>1113</v>
      </c>
      <c r="D2730">
        <v>2.65</v>
      </c>
      <c r="E2730" s="9">
        <f>IFERROR(D2730/SUMIF(B:B,B2730,D:D),0)</f>
        <v>7.2674219300627205E-4</v>
      </c>
    </row>
    <row r="2731" spans="2:5" ht="15">
      <c r="B2731">
        <v>1644</v>
      </c>
      <c r="C2731">
        <v>1113</v>
      </c>
      <c r="D2731">
        <v>1.78</v>
      </c>
      <c r="E2731" s="9">
        <f>IFERROR(D2731/SUMIF(B:B,B2731,D:D),0)</f>
        <v>6.6206691339197704E-5</v>
      </c>
    </row>
    <row r="2732" spans="2:5" ht="15">
      <c r="B2732">
        <v>2163</v>
      </c>
      <c r="C2732">
        <v>1113</v>
      </c>
      <c r="D2732">
        <v>0.54</v>
      </c>
      <c r="E2732" s="9">
        <f>IFERROR(D2732/SUMIF(B:B,B2732,D:D),0)</f>
        <v>4.1493775933609952E-4</v>
      </c>
    </row>
    <row r="2733" spans="2:5" ht="15">
      <c r="B2733">
        <v>2174</v>
      </c>
      <c r="C2733">
        <v>1113</v>
      </c>
      <c r="D2733">
        <v>7.0000000000000007E-2</v>
      </c>
      <c r="E2733" s="9">
        <f>IFERROR(D2733/SUMIF(B:B,B2733,D:D),0)</f>
        <v>5.169408915014918E-5</v>
      </c>
    </row>
    <row r="2734" spans="2:5" ht="15">
      <c r="B2734">
        <v>2177</v>
      </c>
      <c r="C2734">
        <v>1113</v>
      </c>
      <c r="D2734">
        <v>0.03</v>
      </c>
      <c r="E2734" s="9">
        <f>IFERROR(D2734/SUMIF(B:B,B2734,D:D),0)</f>
        <v>8.87521448435004E-5</v>
      </c>
    </row>
    <row r="2735" spans="2:5" ht="15">
      <c r="B2735">
        <v>2253</v>
      </c>
      <c r="C2735">
        <v>1113</v>
      </c>
      <c r="D2735">
        <v>2.0099999999999998</v>
      </c>
      <c r="E2735" s="9">
        <f>IFERROR(D2735/SUMIF(B:B,B2735,D:D),0)</f>
        <v>3.5070944507645821E-4</v>
      </c>
    </row>
    <row r="2736" spans="2:5" ht="15">
      <c r="B2736">
        <v>2257</v>
      </c>
      <c r="C2736">
        <v>1113</v>
      </c>
      <c r="D2736">
        <v>4.5</v>
      </c>
      <c r="E2736" s="9">
        <f>IFERROR(D2736/SUMIF(B:B,B2736,D:D),0)</f>
        <v>1.3682386208154705E-2</v>
      </c>
    </row>
    <row r="2737" spans="2:5" ht="15">
      <c r="B2737">
        <v>2405</v>
      </c>
      <c r="C2737">
        <v>1113</v>
      </c>
      <c r="D2737">
        <v>0.14000000000000001</v>
      </c>
      <c r="E2737" s="9">
        <f>IFERROR(D2737/SUMIF(B:B,B2737,D:D),0)</f>
        <v>2.65412906650489E-5</v>
      </c>
    </row>
    <row r="2738" spans="2:5" ht="15">
      <c r="B2738">
        <v>2634</v>
      </c>
      <c r="C2738">
        <v>1113</v>
      </c>
      <c r="D2738">
        <v>0.02</v>
      </c>
      <c r="E2738" s="9">
        <f>IFERROR(D2738/SUMIF(B:B,B2738,D:D),0)</f>
        <v>1.9756208388486085E-5</v>
      </c>
    </row>
    <row r="2739" spans="2:5" ht="15">
      <c r="B2739">
        <v>2712</v>
      </c>
      <c r="C2739">
        <v>1113</v>
      </c>
      <c r="D2739">
        <v>0.05</v>
      </c>
      <c r="E2739" s="9">
        <f>IFERROR(D2739/SUMIF(B:B,B2739,D:D),0)</f>
        <v>3.6859565057132351E-5</v>
      </c>
    </row>
    <row r="2740" spans="2:5" ht="15">
      <c r="B2740">
        <v>2714</v>
      </c>
      <c r="C2740">
        <v>1113</v>
      </c>
      <c r="D2740">
        <v>0.06</v>
      </c>
      <c r="E2740" s="9">
        <f>IFERROR(D2740/SUMIF(B:B,B2740,D:D),0)</f>
        <v>4.758845504080711E-5</v>
      </c>
    </row>
    <row r="2741" spans="2:5" ht="15">
      <c r="B2741">
        <v>2716</v>
      </c>
      <c r="C2741">
        <v>1113</v>
      </c>
      <c r="D2741">
        <v>0.04</v>
      </c>
      <c r="E2741" s="9">
        <f>IFERROR(D2741/SUMIF(B:B,B2741,D:D),0)</f>
        <v>3.0057108506161715E-5</v>
      </c>
    </row>
    <row r="2742" spans="2:5" ht="15">
      <c r="B2742">
        <v>2749</v>
      </c>
      <c r="C2742">
        <v>1113</v>
      </c>
      <c r="D2742">
        <v>2.97</v>
      </c>
      <c r="E2742" s="9">
        <f>IFERROR(D2742/SUMIF(B:B,B2742,D:D),0)</f>
        <v>6.90500159256771E-4</v>
      </c>
    </row>
    <row r="2743" spans="2:5" ht="15">
      <c r="B2743">
        <v>2763</v>
      </c>
      <c r="C2743">
        <v>1113</v>
      </c>
      <c r="D2743">
        <v>0.03</v>
      </c>
      <c r="E2743" s="9">
        <f>IFERROR(D2743/SUMIF(B:B,B2743,D:D),0)</f>
        <v>1.7945696322926821E-5</v>
      </c>
    </row>
    <row r="2744" spans="2:5" ht="15">
      <c r="B2744">
        <v>2764</v>
      </c>
      <c r="C2744">
        <v>1113</v>
      </c>
      <c r="D2744">
        <v>0.03</v>
      </c>
      <c r="E2744" s="9">
        <f>IFERROR(D2744/SUMIF(B:B,B2744,D:D),0)</f>
        <v>1.8008608114678819E-5</v>
      </c>
    </row>
    <row r="2745" spans="2:5" ht="15">
      <c r="B2745">
        <v>2765</v>
      </c>
      <c r="C2745">
        <v>1113</v>
      </c>
      <c r="D2745">
        <v>0.11</v>
      </c>
      <c r="E2745" s="9">
        <f>IFERROR(D2745/SUMIF(B:B,B2745,D:D),0)</f>
        <v>3.5747015124237124E-5</v>
      </c>
    </row>
    <row r="2746" spans="2:5" ht="15">
      <c r="B2746">
        <v>2794</v>
      </c>
      <c r="C2746">
        <v>1113</v>
      </c>
      <c r="D2746">
        <v>0.43</v>
      </c>
      <c r="E2746" s="9">
        <f>IFERROR(D2746/SUMIF(B:B,B2746,D:D),0)</f>
        <v>9.3322452948121405E-5</v>
      </c>
    </row>
    <row r="2747" spans="2:5" ht="15">
      <c r="B2747">
        <v>2795</v>
      </c>
      <c r="C2747">
        <v>1113</v>
      </c>
      <c r="D2747">
        <v>0.04</v>
      </c>
      <c r="E2747" s="9">
        <f>IFERROR(D2747/SUMIF(B:B,B2747,D:D),0)</f>
        <v>1.5816403191750161E-5</v>
      </c>
    </row>
    <row r="2748" spans="2:5" ht="15">
      <c r="B2748">
        <v>2796</v>
      </c>
      <c r="C2748">
        <v>1113</v>
      </c>
      <c r="D2748">
        <v>0.1</v>
      </c>
      <c r="E2748" s="9">
        <f>IFERROR(D2748/SUMIF(B:B,B2748,D:D),0)</f>
        <v>4.1759930511475609E-5</v>
      </c>
    </row>
    <row r="2749" spans="2:5" ht="15">
      <c r="B2749">
        <v>2797</v>
      </c>
      <c r="C2749">
        <v>1113</v>
      </c>
      <c r="D2749">
        <v>0.06</v>
      </c>
      <c r="E2749" s="9">
        <f>IFERROR(D2749/SUMIF(B:B,B2749,D:D),0)</f>
        <v>1.4638323619179124E-5</v>
      </c>
    </row>
    <row r="2750" spans="2:5" ht="15">
      <c r="B2750">
        <v>2821</v>
      </c>
      <c r="C2750">
        <v>1113</v>
      </c>
      <c r="D2750">
        <v>2.37</v>
      </c>
      <c r="E2750" s="9">
        <f>IFERROR(D2750/SUMIF(B:B,B2750,D:D),0)</f>
        <v>5.7945785238739072E-4</v>
      </c>
    </row>
    <row r="2751" spans="2:5" ht="15">
      <c r="B2751">
        <v>2864</v>
      </c>
      <c r="C2751">
        <v>1113</v>
      </c>
      <c r="D2751">
        <v>0.11</v>
      </c>
      <c r="E2751" s="9">
        <f>IFERROR(D2751/SUMIF(B:B,B2751,D:D),0)</f>
        <v>7.6125041609255701E-6</v>
      </c>
    </row>
    <row r="2752" spans="2:5" ht="15">
      <c r="B2752">
        <v>2869</v>
      </c>
      <c r="C2752">
        <v>1113</v>
      </c>
      <c r="D2752">
        <v>0.03</v>
      </c>
      <c r="E2752" s="9">
        <f>IFERROR(D2752/SUMIF(B:B,B2752,D:D),0)</f>
        <v>3.6583135174684487E-5</v>
      </c>
    </row>
    <row r="2753" spans="2:5" ht="15">
      <c r="B2753">
        <v>2886</v>
      </c>
      <c r="C2753">
        <v>1113</v>
      </c>
      <c r="D2753">
        <v>0.01</v>
      </c>
      <c r="E2753" s="9">
        <f>IFERROR(D2753/SUMIF(B:B,B2753,D:D),0)</f>
        <v>3.4290965702176112E-6</v>
      </c>
    </row>
    <row r="2754" spans="2:5" ht="15">
      <c r="B2754">
        <v>305</v>
      </c>
      <c r="C2754">
        <v>1113</v>
      </c>
      <c r="D2754">
        <v>12.6</v>
      </c>
      <c r="E2754" s="9">
        <f>IFERROR(D2754/SUMIF(B:B,B2754,D:D),0)</f>
        <v>2.0554951051483619E-3</v>
      </c>
    </row>
    <row r="2755" spans="2:5" ht="15">
      <c r="B2755">
        <v>789</v>
      </c>
      <c r="C2755">
        <v>1113</v>
      </c>
      <c r="D2755">
        <v>12.98</v>
      </c>
      <c r="E2755" s="9">
        <f>IFERROR(D2755/SUMIF(B:B,B2755,D:D),0)</f>
        <v>2.7648140140711579E-3</v>
      </c>
    </row>
    <row r="2756" spans="2:5" ht="15">
      <c r="B2756">
        <v>906</v>
      </c>
      <c r="C2756">
        <v>1113</v>
      </c>
      <c r="D2756">
        <v>5.79</v>
      </c>
      <c r="E2756" s="9">
        <f>IFERROR(D2756/SUMIF(B:B,B2756,D:D),0)</f>
        <v>4.269757213787997E-4</v>
      </c>
    </row>
    <row r="2757" spans="2:5" ht="15">
      <c r="B2757">
        <v>1163</v>
      </c>
      <c r="C2757">
        <v>1113</v>
      </c>
      <c r="D2757">
        <v>14.3</v>
      </c>
      <c r="E2757" s="9">
        <f>IFERROR(D2757/SUMIF(B:B,B2757,D:D),0)</f>
        <v>3.1925129988859698E-3</v>
      </c>
    </row>
    <row r="2758" spans="2:5" ht="15">
      <c r="B2758">
        <v>1394</v>
      </c>
      <c r="C2758">
        <v>1113</v>
      </c>
      <c r="D2758">
        <v>4.9800000000000004</v>
      </c>
      <c r="E2758" s="9">
        <f>IFERROR(D2758/SUMIF(B:B,B2758,D:D),0)</f>
        <v>4.8852266038846383E-2</v>
      </c>
    </row>
    <row r="2759" spans="2:5" ht="15">
      <c r="B2759">
        <v>1435</v>
      </c>
      <c r="C2759">
        <v>1113</v>
      </c>
      <c r="D2759">
        <v>12.04</v>
      </c>
      <c r="E2759" s="9">
        <f>IFERROR(D2759/SUMIF(B:B,B2759,D:D),0)</f>
        <v>2.194109435763984E-3</v>
      </c>
    </row>
    <row r="2760" spans="2:5" ht="15">
      <c r="B2760">
        <v>1438</v>
      </c>
      <c r="C2760">
        <v>1113</v>
      </c>
      <c r="D2760">
        <v>5.97</v>
      </c>
      <c r="E2760" s="9">
        <f>IFERROR(D2760/SUMIF(B:B,B2760,D:D),0)</f>
        <v>1.6372267517914883E-3</v>
      </c>
    </row>
    <row r="2761" spans="2:5" ht="15">
      <c r="B2761">
        <v>1439</v>
      </c>
      <c r="C2761">
        <v>1113</v>
      </c>
      <c r="D2761">
        <v>5.97</v>
      </c>
      <c r="E2761" s="9">
        <f>IFERROR(D2761/SUMIF(B:B,B2761,D:D),0)</f>
        <v>1.3724516538387264E-3</v>
      </c>
    </row>
    <row r="2762" spans="2:5" ht="15">
      <c r="B2762">
        <v>1442</v>
      </c>
      <c r="C2762">
        <v>1113</v>
      </c>
      <c r="D2762">
        <v>5.7</v>
      </c>
      <c r="E2762" s="9">
        <f>IFERROR(D2762/SUMIF(B:B,B2762,D:D),0)</f>
        <v>6.5522663944602301E-4</v>
      </c>
    </row>
    <row r="2763" spans="2:5" ht="15">
      <c r="B2763">
        <v>1644</v>
      </c>
      <c r="C2763">
        <v>1113</v>
      </c>
      <c r="D2763">
        <v>8.09</v>
      </c>
      <c r="E2763" s="9">
        <f>IFERROR(D2763/SUMIF(B:B,B2763,D:D),0)</f>
        <v>3.0090569265961203E-4</v>
      </c>
    </row>
    <row r="2764" spans="2:5" ht="15">
      <c r="B2764">
        <v>1649</v>
      </c>
      <c r="C2764">
        <v>1113</v>
      </c>
      <c r="D2764">
        <v>49.96</v>
      </c>
      <c r="E2764" s="9">
        <f>IFERROR(D2764/SUMIF(B:B,B2764,D:D),0)</f>
        <v>3.9464153262467423E-3</v>
      </c>
    </row>
    <row r="2765" spans="2:5" ht="15">
      <c r="B2765">
        <v>1776</v>
      </c>
      <c r="C2765">
        <v>1113</v>
      </c>
      <c r="D2765">
        <v>201.7</v>
      </c>
      <c r="E2765" s="9">
        <f>IFERROR(D2765/SUMIF(B:B,B2765,D:D),0)</f>
        <v>6.0234091719469814E-3</v>
      </c>
    </row>
    <row r="2766" spans="2:5" ht="15">
      <c r="B2766">
        <v>1777</v>
      </c>
      <c r="C2766">
        <v>1113</v>
      </c>
      <c r="D2766">
        <v>10.34</v>
      </c>
      <c r="E2766" s="9">
        <f>IFERROR(D2766/SUMIF(B:B,B2766,D:D),0)</f>
        <v>9.6584243130749283E-4</v>
      </c>
    </row>
    <row r="2767" spans="2:5" ht="15">
      <c r="B2767">
        <v>2163</v>
      </c>
      <c r="C2767">
        <v>1113</v>
      </c>
      <c r="D2767">
        <v>1.88</v>
      </c>
      <c r="E2767" s="9">
        <f>IFERROR(D2767/SUMIF(B:B,B2767,D:D),0)</f>
        <v>1.4445981250960499E-3</v>
      </c>
    </row>
    <row r="2768" spans="2:5" ht="15">
      <c r="B2768">
        <v>2174</v>
      </c>
      <c r="C2768">
        <v>1113</v>
      </c>
      <c r="D2768">
        <v>0.55000000000000004</v>
      </c>
      <c r="E2768" s="9">
        <f>IFERROR(D2768/SUMIF(B:B,B2768,D:D),0)</f>
        <v>4.0616784332260075E-4</v>
      </c>
    </row>
    <row r="2769" spans="2:5" ht="15">
      <c r="B2769">
        <v>2177</v>
      </c>
      <c r="C2769">
        <v>1113</v>
      </c>
      <c r="D2769">
        <v>0.23</v>
      </c>
      <c r="E2769" s="9">
        <f>IFERROR(D2769/SUMIF(B:B,B2769,D:D),0)</f>
        <v>6.8043311046683645E-4</v>
      </c>
    </row>
    <row r="2770" spans="2:5" ht="15">
      <c r="B2770">
        <v>2405</v>
      </c>
      <c r="C2770">
        <v>1113</v>
      </c>
      <c r="D2770">
        <v>1.02</v>
      </c>
      <c r="E2770" s="9">
        <f>IFERROR(D2770/SUMIF(B:B,B2770,D:D),0)</f>
        <v>1.9337226055964196E-4</v>
      </c>
    </row>
    <row r="2771" spans="2:5" ht="15">
      <c r="B2771">
        <v>2413</v>
      </c>
      <c r="C2771">
        <v>1113</v>
      </c>
      <c r="D2771">
        <v>3.78</v>
      </c>
      <c r="E2771" s="9">
        <f>IFERROR(D2771/SUMIF(B:B,B2771,D:D),0)</f>
        <v>1.8174352622828328E-4</v>
      </c>
    </row>
    <row r="2772" spans="2:5" ht="15">
      <c r="B2772">
        <v>2634</v>
      </c>
      <c r="C2772">
        <v>1113</v>
      </c>
      <c r="D2772">
        <v>0.13</v>
      </c>
      <c r="E2772" s="9">
        <f>IFERROR(D2772/SUMIF(B:B,B2772,D:D),0)</f>
        <v>1.2841535452515955E-4</v>
      </c>
    </row>
    <row r="2773" spans="2:5" ht="15">
      <c r="B2773">
        <v>2712</v>
      </c>
      <c r="C2773">
        <v>1113</v>
      </c>
      <c r="D2773">
        <v>0.33</v>
      </c>
      <c r="E2773" s="9">
        <f>IFERROR(D2773/SUMIF(B:B,B2773,D:D),0)</f>
        <v>2.4327312937707352E-4</v>
      </c>
    </row>
    <row r="2774" spans="2:5" ht="15">
      <c r="B2774">
        <v>2714</v>
      </c>
      <c r="C2774">
        <v>1113</v>
      </c>
      <c r="D2774">
        <v>0.43</v>
      </c>
      <c r="E2774" s="9">
        <f>IFERROR(D2774/SUMIF(B:B,B2774,D:D),0)</f>
        <v>3.4105059445911764E-4</v>
      </c>
    </row>
    <row r="2775" spans="2:5" ht="15">
      <c r="B2775">
        <v>2716</v>
      </c>
      <c r="C2775">
        <v>1113</v>
      </c>
      <c r="D2775">
        <v>0.3</v>
      </c>
      <c r="E2775" s="9">
        <f>IFERROR(D2775/SUMIF(B:B,B2775,D:D),0)</f>
        <v>2.2542831379621285E-4</v>
      </c>
    </row>
    <row r="2776" spans="2:5" ht="15">
      <c r="B2776">
        <v>2748</v>
      </c>
      <c r="C2776">
        <v>1113</v>
      </c>
      <c r="D2776">
        <v>5.26</v>
      </c>
      <c r="E2776" s="9">
        <f>IFERROR(D2776/SUMIF(B:B,B2776,D:D),0)</f>
        <v>1.4633386377040604E-3</v>
      </c>
    </row>
    <row r="2777" spans="2:5" ht="15">
      <c r="B2777">
        <v>2749</v>
      </c>
      <c r="C2777">
        <v>1113</v>
      </c>
      <c r="D2777">
        <v>6.68</v>
      </c>
      <c r="E2777" s="9">
        <f>IFERROR(D2777/SUMIF(B:B,B2777,D:D),0)</f>
        <v>1.5530441292374512E-3</v>
      </c>
    </row>
    <row r="2778" spans="2:5" ht="15">
      <c r="B2778">
        <v>2759</v>
      </c>
      <c r="C2778">
        <v>1113</v>
      </c>
      <c r="D2778">
        <v>11.54</v>
      </c>
      <c r="E2778" s="9">
        <f>IFERROR(D2778/SUMIF(B:B,B2778,D:D),0)</f>
        <v>3.3959354713405406E-4</v>
      </c>
    </row>
    <row r="2779" spans="2:5" ht="15">
      <c r="B2779">
        <v>2763</v>
      </c>
      <c r="C2779">
        <v>1113</v>
      </c>
      <c r="D2779">
        <v>0.24</v>
      </c>
      <c r="E2779" s="9">
        <f>IFERROR(D2779/SUMIF(B:B,B2779,D:D),0)</f>
        <v>1.4356557058341457E-4</v>
      </c>
    </row>
    <row r="2780" spans="2:5" ht="15">
      <c r="B2780">
        <v>2764</v>
      </c>
      <c r="C2780">
        <v>1113</v>
      </c>
      <c r="D2780">
        <v>0.19</v>
      </c>
      <c r="E2780" s="9">
        <f>IFERROR(D2780/SUMIF(B:B,B2780,D:D),0)</f>
        <v>1.1405451805963254E-4</v>
      </c>
    </row>
    <row r="2781" spans="2:5" ht="15">
      <c r="B2781">
        <v>2765</v>
      </c>
      <c r="C2781">
        <v>1113</v>
      </c>
      <c r="D2781">
        <v>0.74</v>
      </c>
      <c r="E2781" s="9">
        <f>IFERROR(D2781/SUMIF(B:B,B2781,D:D),0)</f>
        <v>2.4047991992668611E-4</v>
      </c>
    </row>
    <row r="2782" spans="2:5" ht="15">
      <c r="B2782">
        <v>2794</v>
      </c>
      <c r="C2782">
        <v>1113</v>
      </c>
      <c r="D2782">
        <v>3</v>
      </c>
      <c r="E2782" s="9">
        <f>IFERROR(D2782/SUMIF(B:B,B2782,D:D),0)</f>
        <v>6.5108688103340513E-4</v>
      </c>
    </row>
    <row r="2783" spans="2:5" ht="15">
      <c r="B2783">
        <v>2795</v>
      </c>
      <c r="C2783">
        <v>1113</v>
      </c>
      <c r="D2783">
        <v>0.28999999999999998</v>
      </c>
      <c r="E2783" s="9">
        <f>IFERROR(D2783/SUMIF(B:B,B2783,D:D),0)</f>
        <v>1.1466892314018866E-4</v>
      </c>
    </row>
    <row r="2784" spans="2:5" ht="15">
      <c r="B2784">
        <v>2796</v>
      </c>
      <c r="C2784">
        <v>1113</v>
      </c>
      <c r="D2784">
        <v>0.66</v>
      </c>
      <c r="E2784" s="9">
        <f>IFERROR(D2784/SUMIF(B:B,B2784,D:D),0)</f>
        <v>2.7561554137573905E-4</v>
      </c>
    </row>
    <row r="2785" spans="2:5" ht="15">
      <c r="B2785">
        <v>2797</v>
      </c>
      <c r="C2785">
        <v>1113</v>
      </c>
      <c r="D2785">
        <v>0.4</v>
      </c>
      <c r="E2785" s="9">
        <f>IFERROR(D2785/SUMIF(B:B,B2785,D:D),0)</f>
        <v>9.7588824127860845E-5</v>
      </c>
    </row>
    <row r="2786" spans="2:5" ht="15">
      <c r="B2786">
        <v>2821</v>
      </c>
      <c r="C2786">
        <v>1113</v>
      </c>
      <c r="D2786">
        <v>16.5</v>
      </c>
      <c r="E2786" s="9">
        <f>IFERROR(D2786/SUMIF(B:B,B2786,D:D),0)</f>
        <v>4.0342002381400623E-3</v>
      </c>
    </row>
    <row r="2787" spans="2:5" ht="15">
      <c r="B2787">
        <v>2864</v>
      </c>
      <c r="C2787">
        <v>1113</v>
      </c>
      <c r="D2787">
        <v>0.79</v>
      </c>
      <c r="E2787" s="9">
        <f>IFERROR(D2787/SUMIF(B:B,B2787,D:D),0)</f>
        <v>5.4671620792101825E-5</v>
      </c>
    </row>
    <row r="2788" spans="2:5" ht="15">
      <c r="B2788">
        <v>2869</v>
      </c>
      <c r="C2788">
        <v>1113</v>
      </c>
      <c r="D2788">
        <v>0.2</v>
      </c>
      <c r="E2788" s="9">
        <f>IFERROR(D2788/SUMIF(B:B,B2788,D:D),0)</f>
        <v>2.4388756783122993E-4</v>
      </c>
    </row>
    <row r="2789" spans="2:5" ht="15">
      <c r="B2789">
        <v>2886</v>
      </c>
      <c r="C2789">
        <v>1113</v>
      </c>
      <c r="D2789">
        <v>0.09</v>
      </c>
      <c r="E2789" s="9">
        <f>IFERROR(D2789/SUMIF(B:B,B2789,D:D),0)</f>
        <v>3.0861869131958503E-5</v>
      </c>
    </row>
    <row r="2790" spans="2:5" ht="15">
      <c r="B2790">
        <v>248</v>
      </c>
      <c r="C2790">
        <v>1101</v>
      </c>
      <c r="D2790">
        <v>26.92</v>
      </c>
      <c r="E2790" s="9">
        <f>IFERROR(D2790/SUMIF(B:B,B2790,D:D),0)</f>
        <v>5.6051804193474518E-2</v>
      </c>
    </row>
    <row r="2791" spans="2:5" ht="15">
      <c r="B2791">
        <v>434</v>
      </c>
      <c r="C2791">
        <v>1101</v>
      </c>
      <c r="D2791">
        <v>14.24</v>
      </c>
      <c r="E2791" s="9">
        <f>IFERROR(D2791/SUMIF(B:B,B2791,D:D),0)</f>
        <v>6.567356915555965E-2</v>
      </c>
    </row>
    <row r="2792" spans="2:5" ht="15">
      <c r="B2792">
        <v>435</v>
      </c>
      <c r="C2792">
        <v>1101</v>
      </c>
      <c r="D2792">
        <v>387.58</v>
      </c>
      <c r="E2792" s="9">
        <f>IFERROR(D2792/SUMIF(B:B,B2792,D:D),0)</f>
        <v>9.391660623118439E-4</v>
      </c>
    </row>
    <row r="2793" spans="2:5" ht="15">
      <c r="B2793">
        <v>906</v>
      </c>
      <c r="C2793">
        <v>1101</v>
      </c>
      <c r="D2793">
        <v>1.52</v>
      </c>
      <c r="E2793" s="9">
        <f>IFERROR(D2793/SUMIF(B:B,B2793,D:D),0)</f>
        <v>1.1209034481792323E-4</v>
      </c>
    </row>
    <row r="2794" spans="2:5" ht="15">
      <c r="B2794">
        <v>1435</v>
      </c>
      <c r="C2794">
        <v>1101</v>
      </c>
      <c r="D2794">
        <v>3.58</v>
      </c>
      <c r="E2794" s="9">
        <f>IFERROR(D2794/SUMIF(B:B,B2794,D:D),0)</f>
        <v>6.524013106341415E-4</v>
      </c>
    </row>
    <row r="2795" spans="2:5" ht="15">
      <c r="B2795">
        <v>1437</v>
      </c>
      <c r="C2795">
        <v>1101</v>
      </c>
      <c r="D2795">
        <v>1.63</v>
      </c>
      <c r="E2795" s="9">
        <f>IFERROR(D2795/SUMIF(B:B,B2795,D:D),0)</f>
        <v>1.427208013378981E-3</v>
      </c>
    </row>
    <row r="2796" spans="2:5" ht="15">
      <c r="B2796">
        <v>1438</v>
      </c>
      <c r="C2796">
        <v>1101</v>
      </c>
      <c r="D2796">
        <v>16.260000000000002</v>
      </c>
      <c r="E2796" s="9">
        <f>IFERROR(D2796/SUMIF(B:B,B2796,D:D),0)</f>
        <v>4.4591803993516924E-3</v>
      </c>
    </row>
    <row r="2797" spans="2:5" ht="15">
      <c r="B2797">
        <v>1654</v>
      </c>
      <c r="C2797">
        <v>1101</v>
      </c>
      <c r="D2797">
        <v>17.77</v>
      </c>
      <c r="E2797" s="9">
        <f>IFERROR(D2797/SUMIF(B:B,B2797,D:D),0)</f>
        <v>8.4220723701048219E-4</v>
      </c>
    </row>
    <row r="2798" spans="2:5" ht="15">
      <c r="B2798">
        <v>1776</v>
      </c>
      <c r="C2798">
        <v>1101</v>
      </c>
      <c r="D2798">
        <v>141.71</v>
      </c>
      <c r="E2798" s="9">
        <f>IFERROR(D2798/SUMIF(B:B,B2798,D:D),0)</f>
        <v>4.2319152888279964E-3</v>
      </c>
    </row>
    <row r="2799" spans="2:5" ht="15">
      <c r="B2799">
        <v>1777</v>
      </c>
      <c r="C2799">
        <v>1101</v>
      </c>
      <c r="D2799">
        <v>45.16</v>
      </c>
      <c r="E2799" s="9">
        <f>IFERROR(D2799/SUMIF(B:B,B2799,D:D),0)</f>
        <v>4.2183214891534206E-3</v>
      </c>
    </row>
    <row r="2800" spans="2:5" ht="15">
      <c r="B2800">
        <v>2405</v>
      </c>
      <c r="C2800">
        <v>1101</v>
      </c>
      <c r="D2800">
        <v>38.619999999999997</v>
      </c>
      <c r="E2800" s="9">
        <f>IFERROR(D2800/SUMIF(B:B,B2800,D:D),0)</f>
        <v>7.3216046106013453E-3</v>
      </c>
    </row>
    <row r="2801" spans="2:5" ht="15">
      <c r="B2801">
        <v>248</v>
      </c>
      <c r="C2801">
        <v>1110</v>
      </c>
      <c r="D2801">
        <v>0.24</v>
      </c>
      <c r="E2801" s="9">
        <f>IFERROR(D2801/SUMIF(B:B,B2801,D:D),0)</f>
        <v>4.9971890811418586E-4</v>
      </c>
    </row>
    <row r="2802" spans="2:5" ht="15">
      <c r="B2802">
        <v>434</v>
      </c>
      <c r="C2802">
        <v>1110</v>
      </c>
      <c r="D2802">
        <v>0.24</v>
      </c>
      <c r="E2802" s="9">
        <f>IFERROR(D2802/SUMIF(B:B,B2802,D:D),0)</f>
        <v>1.1068579071161738E-3</v>
      </c>
    </row>
    <row r="2803" spans="2:5" ht="15">
      <c r="B2803">
        <v>1437</v>
      </c>
      <c r="C2803">
        <v>1110</v>
      </c>
      <c r="D2803">
        <v>0.25</v>
      </c>
      <c r="E2803" s="9">
        <f>IFERROR(D2803/SUMIF(B:B,B2803,D:D),0)</f>
        <v>2.1889693456732839E-4</v>
      </c>
    </row>
    <row r="2804" spans="2:5" ht="15">
      <c r="B2804">
        <v>1438</v>
      </c>
      <c r="C2804">
        <v>1110</v>
      </c>
      <c r="D2804">
        <v>0.25</v>
      </c>
      <c r="E2804" s="9">
        <f>IFERROR(D2804/SUMIF(B:B,B2804,D:D),0)</f>
        <v>6.8560584245874723E-5</v>
      </c>
    </row>
    <row r="2805" spans="2:5" ht="15">
      <c r="B2805">
        <v>1439</v>
      </c>
      <c r="C2805">
        <v>1110</v>
      </c>
      <c r="D2805">
        <v>0.25</v>
      </c>
      <c r="E2805" s="9">
        <f>IFERROR(D2805/SUMIF(B:B,B2805,D:D),0)</f>
        <v>5.7472849825742317E-5</v>
      </c>
    </row>
    <row r="2806" spans="2:5" ht="15">
      <c r="B2806">
        <v>1644</v>
      </c>
      <c r="C2806">
        <v>1110</v>
      </c>
      <c r="D2806">
        <v>1.48</v>
      </c>
      <c r="E2806" s="9">
        <f>IFERROR(D2806/SUMIF(B:B,B2806,D:D),0)</f>
        <v>5.5048260214613819E-5</v>
      </c>
    </row>
    <row r="2807" spans="2:5" ht="15">
      <c r="B2807">
        <v>2163</v>
      </c>
      <c r="C2807">
        <v>1110</v>
      </c>
      <c r="D2807">
        <v>0</v>
      </c>
      <c r="E2807" s="9">
        <f>IFERROR(D2807/SUMIF(B:B,B2807,D:D),0)</f>
        <v>0</v>
      </c>
    </row>
    <row r="2808" spans="2:5" ht="15">
      <c r="B2808">
        <v>2174</v>
      </c>
      <c r="C2808">
        <v>1110</v>
      </c>
      <c r="D2808">
        <v>0</v>
      </c>
      <c r="E2808" s="9">
        <f>IFERROR(D2808/SUMIF(B:B,B2808,D:D),0)</f>
        <v>0</v>
      </c>
    </row>
    <row r="2809" spans="2:5" ht="15">
      <c r="B2809">
        <v>2177</v>
      </c>
      <c r="C2809">
        <v>1110</v>
      </c>
      <c r="D2809">
        <v>0</v>
      </c>
      <c r="E2809" s="9">
        <f>IFERROR(D2809/SUMIF(B:B,B2809,D:D),0)</f>
        <v>0</v>
      </c>
    </row>
    <row r="2810" spans="2:5" ht="15">
      <c r="B2810">
        <v>2405</v>
      </c>
      <c r="C2810">
        <v>1110</v>
      </c>
      <c r="D2810">
        <v>0.01</v>
      </c>
      <c r="E2810" s="9">
        <f>IFERROR(D2810/SUMIF(B:B,B2810,D:D),0)</f>
        <v>1.8958064760749212E-6</v>
      </c>
    </row>
    <row r="2811" spans="2:5" ht="15">
      <c r="B2811">
        <v>2634</v>
      </c>
      <c r="C2811">
        <v>1110</v>
      </c>
      <c r="D2811">
        <v>0</v>
      </c>
      <c r="E2811" s="9">
        <f>IFERROR(D2811/SUMIF(B:B,B2811,D:D),0)</f>
        <v>0</v>
      </c>
    </row>
    <row r="2812" spans="2:5" ht="15">
      <c r="B2812">
        <v>2712</v>
      </c>
      <c r="C2812">
        <v>1110</v>
      </c>
      <c r="D2812">
        <v>0</v>
      </c>
      <c r="E2812" s="9">
        <f>IFERROR(D2812/SUMIF(B:B,B2812,D:D),0)</f>
        <v>0</v>
      </c>
    </row>
    <row r="2813" spans="2:5" ht="15">
      <c r="B2813">
        <v>2714</v>
      </c>
      <c r="C2813">
        <v>1110</v>
      </c>
      <c r="D2813">
        <v>0</v>
      </c>
      <c r="E2813" s="9">
        <f>IFERROR(D2813/SUMIF(B:B,B2813,D:D),0)</f>
        <v>0</v>
      </c>
    </row>
    <row r="2814" spans="2:5" ht="15">
      <c r="B2814">
        <v>2716</v>
      </c>
      <c r="C2814">
        <v>1110</v>
      </c>
      <c r="D2814">
        <v>0</v>
      </c>
      <c r="E2814" s="9">
        <f>IFERROR(D2814/SUMIF(B:B,B2814,D:D),0)</f>
        <v>0</v>
      </c>
    </row>
    <row r="2815" spans="2:5" ht="15">
      <c r="B2815">
        <v>2763</v>
      </c>
      <c r="C2815">
        <v>1110</v>
      </c>
      <c r="D2815">
        <v>0</v>
      </c>
      <c r="E2815" s="9">
        <f>IFERROR(D2815/SUMIF(B:B,B2815,D:D),0)</f>
        <v>0</v>
      </c>
    </row>
    <row r="2816" spans="2:5" ht="15">
      <c r="B2816">
        <v>2764</v>
      </c>
      <c r="C2816">
        <v>1110</v>
      </c>
      <c r="D2816">
        <v>0</v>
      </c>
      <c r="E2816" s="9">
        <f>IFERROR(D2816/SUMIF(B:B,B2816,D:D),0)</f>
        <v>0</v>
      </c>
    </row>
    <row r="2817" spans="2:5" ht="15">
      <c r="B2817">
        <v>2765</v>
      </c>
      <c r="C2817">
        <v>1110</v>
      </c>
      <c r="D2817">
        <v>0</v>
      </c>
      <c r="E2817" s="9">
        <f>IFERROR(D2817/SUMIF(B:B,B2817,D:D),0)</f>
        <v>0</v>
      </c>
    </row>
    <row r="2818" spans="2:5" ht="15">
      <c r="B2818">
        <v>2794</v>
      </c>
      <c r="C2818">
        <v>1110</v>
      </c>
      <c r="D2818">
        <v>0.01</v>
      </c>
      <c r="E2818" s="9">
        <f>IFERROR(D2818/SUMIF(B:B,B2818,D:D),0)</f>
        <v>2.1702896034446841E-6</v>
      </c>
    </row>
    <row r="2819" spans="2:5" ht="15">
      <c r="B2819">
        <v>2795</v>
      </c>
      <c r="C2819">
        <v>1110</v>
      </c>
      <c r="D2819">
        <v>0</v>
      </c>
      <c r="E2819" s="9">
        <f>IFERROR(D2819/SUMIF(B:B,B2819,D:D),0)</f>
        <v>0</v>
      </c>
    </row>
    <row r="2820" spans="2:5" ht="15">
      <c r="B2820">
        <v>2796</v>
      </c>
      <c r="C2820">
        <v>1110</v>
      </c>
      <c r="D2820">
        <v>0</v>
      </c>
      <c r="E2820" s="9">
        <f>IFERROR(D2820/SUMIF(B:B,B2820,D:D),0)</f>
        <v>0</v>
      </c>
    </row>
    <row r="2821" spans="2:5" ht="15">
      <c r="B2821">
        <v>2797</v>
      </c>
      <c r="C2821">
        <v>1110</v>
      </c>
      <c r="D2821">
        <v>0</v>
      </c>
      <c r="E2821" s="9">
        <f>IFERROR(D2821/SUMIF(B:B,B2821,D:D),0)</f>
        <v>0</v>
      </c>
    </row>
    <row r="2822" spans="2:5" ht="15">
      <c r="B2822">
        <v>2821</v>
      </c>
      <c r="C2822">
        <v>1110</v>
      </c>
      <c r="D2822">
        <v>0.01</v>
      </c>
      <c r="E2822" s="9">
        <f>IFERROR(D2822/SUMIF(B:B,B2822,D:D),0)</f>
        <v>2.4449698412970071E-6</v>
      </c>
    </row>
    <row r="2823" spans="2:5" ht="15">
      <c r="B2823">
        <v>2864</v>
      </c>
      <c r="C2823">
        <v>1110</v>
      </c>
      <c r="D2823">
        <v>0.02</v>
      </c>
      <c r="E2823" s="9">
        <f>IFERROR(D2823/SUMIF(B:B,B2823,D:D),0)</f>
        <v>1.3840916656228309E-6</v>
      </c>
    </row>
    <row r="2824" spans="2:5" ht="15">
      <c r="B2824">
        <v>2869</v>
      </c>
      <c r="C2824">
        <v>1110</v>
      </c>
      <c r="D2824">
        <v>0</v>
      </c>
      <c r="E2824" s="9">
        <f>IFERROR(D2824/SUMIF(B:B,B2824,D:D),0)</f>
        <v>0</v>
      </c>
    </row>
    <row r="2825" spans="2:5" ht="15">
      <c r="B2825">
        <v>2886</v>
      </c>
      <c r="C2825">
        <v>1110</v>
      </c>
      <c r="D2825">
        <v>0.02</v>
      </c>
      <c r="E2825" s="9">
        <f>IFERROR(D2825/SUMIF(B:B,B2825,D:D),0)</f>
        <v>6.8581931404352224E-6</v>
      </c>
    </row>
    <row r="2826" spans="2:5" ht="15">
      <c r="B2826">
        <v>10</v>
      </c>
      <c r="C2826">
        <v>1112</v>
      </c>
      <c r="D2826">
        <v>404.9</v>
      </c>
      <c r="E2826" s="9">
        <f>IFERROR(D2826/SUMIF(B:B,B2826,D:D),0)</f>
        <v>2.9799009398205727E-2</v>
      </c>
    </row>
    <row r="2827" spans="2:5" ht="15">
      <c r="B2827">
        <v>13</v>
      </c>
      <c r="C2827">
        <v>1112</v>
      </c>
      <c r="D2827">
        <v>163.66</v>
      </c>
      <c r="E2827" s="9">
        <f>IFERROR(D2827/SUMIF(B:B,B2827,D:D),0)</f>
        <v>0.13809921609329248</v>
      </c>
    </row>
    <row r="2828" spans="2:5" ht="15">
      <c r="B2828">
        <v>19</v>
      </c>
      <c r="C2828">
        <v>1112</v>
      </c>
      <c r="D2828">
        <v>52.1</v>
      </c>
      <c r="E2828" s="9">
        <f>IFERROR(D2828/SUMIF(B:B,B2828,D:D),0)</f>
        <v>0.32738469272338827</v>
      </c>
    </row>
    <row r="2829" spans="2:5" ht="15">
      <c r="B2829">
        <v>20</v>
      </c>
      <c r="C2829">
        <v>1112</v>
      </c>
      <c r="D2829">
        <v>246.7</v>
      </c>
      <c r="E2829" s="9">
        <f>IFERROR(D2829/SUMIF(B:B,B2829,D:D),0)</f>
        <v>7.4754404358602963E-2</v>
      </c>
    </row>
    <row r="2830" spans="2:5" ht="15">
      <c r="B2830">
        <v>26</v>
      </c>
      <c r="C2830">
        <v>1112</v>
      </c>
      <c r="D2830">
        <v>47.69</v>
      </c>
      <c r="E2830" s="9">
        <f>IFERROR(D2830/SUMIF(B:B,B2830,D:D),0)</f>
        <v>1.4881918266470277E-2</v>
      </c>
    </row>
    <row r="2831" spans="2:5" ht="15">
      <c r="B2831">
        <v>50</v>
      </c>
      <c r="C2831">
        <v>1112</v>
      </c>
      <c r="D2831">
        <v>1.17</v>
      </c>
      <c r="E2831" s="9">
        <f>IFERROR(D2831/SUMIF(B:B,B2831,D:D),0)</f>
        <v>7.9822943160606495E-5</v>
      </c>
    </row>
    <row r="2832" spans="2:5" ht="15">
      <c r="B2832">
        <v>58</v>
      </c>
      <c r="C2832">
        <v>1112</v>
      </c>
      <c r="D2832">
        <v>21.79</v>
      </c>
      <c r="E2832" s="9">
        <f>IFERROR(D2832/SUMIF(B:B,B2832,D:D),0)</f>
        <v>1.8944712564630687E-3</v>
      </c>
    </row>
    <row r="2833" spans="2:5" ht="15">
      <c r="B2833">
        <v>75</v>
      </c>
      <c r="C2833">
        <v>1112</v>
      </c>
      <c r="D2833">
        <v>8.35</v>
      </c>
      <c r="E2833" s="9">
        <f>IFERROR(D2833/SUMIF(B:B,B2833,D:D),0)</f>
        <v>1.6382249881302263E-3</v>
      </c>
    </row>
    <row r="2834" spans="2:5" ht="15">
      <c r="B2834">
        <v>106</v>
      </c>
      <c r="C2834">
        <v>1112</v>
      </c>
      <c r="D2834">
        <v>67.02</v>
      </c>
      <c r="E2834" s="9">
        <f>IFERROR(D2834/SUMIF(B:B,B2834,D:D),0)</f>
        <v>1.8272832861653231E-2</v>
      </c>
    </row>
    <row r="2835" spans="2:5" ht="15">
      <c r="B2835">
        <v>123</v>
      </c>
      <c r="C2835">
        <v>1112</v>
      </c>
      <c r="D2835">
        <v>46.4</v>
      </c>
      <c r="E2835" s="9">
        <f>IFERROR(D2835/SUMIF(B:B,B2835,D:D),0)</f>
        <v>2.916331456154465E-2</v>
      </c>
    </row>
    <row r="2836" spans="2:5" ht="15">
      <c r="B2836">
        <v>157</v>
      </c>
      <c r="C2836">
        <v>1112</v>
      </c>
      <c r="D2836">
        <v>616.02</v>
      </c>
      <c r="E2836" s="9">
        <f>IFERROR(D2836/SUMIF(B:B,B2836,D:D),0)</f>
        <v>3.3901177972654302E-2</v>
      </c>
    </row>
    <row r="2837" spans="2:5" ht="15">
      <c r="B2837">
        <v>178</v>
      </c>
      <c r="C2837">
        <v>1112</v>
      </c>
      <c r="D2837">
        <v>18.73</v>
      </c>
      <c r="E2837" s="9">
        <f>IFERROR(D2837/SUMIF(B:B,B2837,D:D),0)</f>
        <v>5.3682234419111215E-3</v>
      </c>
    </row>
    <row r="2838" spans="2:5" ht="15">
      <c r="B2838">
        <v>248</v>
      </c>
      <c r="C2838">
        <v>1112</v>
      </c>
      <c r="D2838">
        <v>82.49</v>
      </c>
      <c r="E2838" s="9">
        <f>IFERROR(D2838/SUMIF(B:B,B2838,D:D),0)</f>
        <v>0.17175755304307996</v>
      </c>
    </row>
    <row r="2839" spans="2:5" ht="15">
      <c r="B2839">
        <v>276</v>
      </c>
      <c r="C2839">
        <v>1112</v>
      </c>
      <c r="D2839">
        <v>3.46</v>
      </c>
      <c r="E2839" s="9">
        <f>IFERROR(D2839/SUMIF(B:B,B2839,D:D),0)</f>
        <v>1.2967009080654046E-3</v>
      </c>
    </row>
    <row r="2840" spans="2:5" ht="15">
      <c r="B2840">
        <v>301</v>
      </c>
      <c r="C2840">
        <v>1112</v>
      </c>
      <c r="D2840">
        <v>59.97</v>
      </c>
      <c r="E2840" s="9">
        <f>IFERROR(D2840/SUMIF(B:B,B2840,D:D),0)</f>
        <v>4.5218776084492828E-3</v>
      </c>
    </row>
    <row r="2841" spans="2:5" ht="15">
      <c r="B2841">
        <v>305</v>
      </c>
      <c r="C2841">
        <v>1112</v>
      </c>
      <c r="D2841">
        <v>99.38</v>
      </c>
      <c r="E2841" s="9">
        <f>IFERROR(D2841/SUMIF(B:B,B2841,D:D),0)</f>
        <v>1.6212309805527316E-2</v>
      </c>
    </row>
    <row r="2842" spans="2:5" ht="15">
      <c r="B2842">
        <v>325</v>
      </c>
      <c r="C2842">
        <v>1112</v>
      </c>
      <c r="D2842">
        <v>149.63</v>
      </c>
      <c r="E2842" s="9">
        <f>IFERROR(D2842/SUMIF(B:B,B2842,D:D),0)</f>
        <v>1.1532906125859209E-2</v>
      </c>
    </row>
    <row r="2843" spans="2:5" ht="15">
      <c r="B2843">
        <v>333</v>
      </c>
      <c r="C2843">
        <v>1112</v>
      </c>
      <c r="D2843">
        <v>61.7</v>
      </c>
      <c r="E2843" s="9">
        <f>IFERROR(D2843/SUMIF(B:B,B2843,D:D),0)</f>
        <v>5.3048345355905399E-2</v>
      </c>
    </row>
    <row r="2844" spans="2:5" ht="15">
      <c r="B2844">
        <v>434</v>
      </c>
      <c r="C2844">
        <v>1112</v>
      </c>
      <c r="D2844">
        <v>36.590000000000003</v>
      </c>
      <c r="E2844" s="9">
        <f>IFERROR(D2844/SUMIF(B:B,B2844,D:D),0)</f>
        <v>0.16874971175575337</v>
      </c>
    </row>
    <row r="2845" spans="2:5" ht="15">
      <c r="B2845">
        <v>435</v>
      </c>
      <c r="C2845">
        <v>1112</v>
      </c>
      <c r="D2845" s="6">
        <v>8926.1</v>
      </c>
      <c r="E2845" s="9">
        <f>IFERROR(D2845/SUMIF(B:B,B2845,D:D),0)</f>
        <v>2.1629315725274139E-2</v>
      </c>
    </row>
    <row r="2846" spans="2:5" ht="15">
      <c r="B2846">
        <v>464</v>
      </c>
      <c r="C2846">
        <v>1112</v>
      </c>
      <c r="D2846">
        <v>1.02</v>
      </c>
      <c r="E2846" s="9">
        <f>IFERROR(D2846/SUMIF(B:B,B2846,D:D),0)</f>
        <v>1.667838513988587E-3</v>
      </c>
    </row>
    <row r="2847" spans="2:5" ht="15">
      <c r="B2847">
        <v>590</v>
      </c>
      <c r="C2847">
        <v>1112</v>
      </c>
      <c r="D2847">
        <v>101.37</v>
      </c>
      <c r="E2847" s="9">
        <f>IFERROR(D2847/SUMIF(B:B,B2847,D:D),0)</f>
        <v>1.2265685121458959E-2</v>
      </c>
    </row>
    <row r="2848" spans="2:5" ht="15">
      <c r="B2848">
        <v>654</v>
      </c>
      <c r="C2848">
        <v>1112</v>
      </c>
      <c r="D2848">
        <v>0.18</v>
      </c>
      <c r="E2848" s="9">
        <f>IFERROR(D2848/SUMIF(B:B,B2848,D:D),0)</f>
        <v>5.5725828921705215E-4</v>
      </c>
    </row>
    <row r="2849" spans="2:5" ht="15">
      <c r="B2849">
        <v>777</v>
      </c>
      <c r="C2849">
        <v>1112</v>
      </c>
      <c r="D2849">
        <v>40.33</v>
      </c>
      <c r="E2849" s="9">
        <f>IFERROR(D2849/SUMIF(B:B,B2849,D:D),0)</f>
        <v>2.6721881729335761E-2</v>
      </c>
    </row>
    <row r="2850" spans="2:5" ht="15">
      <c r="B2850">
        <v>789</v>
      </c>
      <c r="C2850">
        <v>1112</v>
      </c>
      <c r="D2850">
        <v>35.090000000000003</v>
      </c>
      <c r="E2850" s="9">
        <f>IFERROR(D2850/SUMIF(B:B,B2850,D:D),0)</f>
        <v>7.4743700888872831E-3</v>
      </c>
    </row>
    <row r="2851" spans="2:5" ht="15">
      <c r="B2851">
        <v>906</v>
      </c>
      <c r="C2851">
        <v>1112</v>
      </c>
      <c r="D2851">
        <v>191.14</v>
      </c>
      <c r="E2851" s="9">
        <f>IFERROR(D2851/SUMIF(B:B,B2851,D:D),0)</f>
        <v>1.4095360860853846E-2</v>
      </c>
    </row>
    <row r="2852" spans="2:5" ht="15">
      <c r="B2852">
        <v>1162</v>
      </c>
      <c r="C2852">
        <v>1112</v>
      </c>
      <c r="D2852">
        <v>13.89</v>
      </c>
      <c r="E2852" s="9">
        <f>IFERROR(D2852/SUMIF(B:B,B2852,D:D),0)</f>
        <v>2.0791514547324266E-3</v>
      </c>
    </row>
    <row r="2853" spans="2:5" ht="15">
      <c r="B2853">
        <v>1251</v>
      </c>
      <c r="C2853">
        <v>1112</v>
      </c>
      <c r="D2853">
        <v>109.52</v>
      </c>
      <c r="E2853" s="9">
        <f>IFERROR(D2853/SUMIF(B:B,B2853,D:D),0)</f>
        <v>1.7262005147708984E-2</v>
      </c>
    </row>
    <row r="2854" spans="2:5" ht="15">
      <c r="B2854">
        <v>1273</v>
      </c>
      <c r="C2854">
        <v>1112</v>
      </c>
      <c r="D2854">
        <v>9.06</v>
      </c>
      <c r="E2854" s="9">
        <f>IFERROR(D2854/SUMIF(B:B,B2854,D:D),0)</f>
        <v>1.3435976681313762E-3</v>
      </c>
    </row>
    <row r="2855" spans="2:5" ht="15">
      <c r="B2855">
        <v>1276</v>
      </c>
      <c r="C2855">
        <v>1112</v>
      </c>
      <c r="D2855">
        <v>22.83</v>
      </c>
      <c r="E2855" s="9">
        <f>IFERROR(D2855/SUMIF(B:B,B2855,D:D),0)</f>
        <v>4.061208080434333E-3</v>
      </c>
    </row>
    <row r="2856" spans="2:5" ht="15">
      <c r="B2856">
        <v>1278</v>
      </c>
      <c r="C2856">
        <v>1112</v>
      </c>
      <c r="D2856">
        <v>16.3</v>
      </c>
      <c r="E2856" s="9">
        <f>IFERROR(D2856/SUMIF(B:B,B2856,D:D),0)</f>
        <v>9.7019767033516471E-3</v>
      </c>
    </row>
    <row r="2857" spans="2:5" ht="15">
      <c r="B2857">
        <v>1279</v>
      </c>
      <c r="C2857">
        <v>1112</v>
      </c>
      <c r="D2857">
        <v>3.19</v>
      </c>
      <c r="E2857" s="9">
        <f>IFERROR(D2857/SUMIF(B:B,B2857,D:D),0)</f>
        <v>2.9324974030391338E-3</v>
      </c>
    </row>
    <row r="2858" spans="2:5" ht="15">
      <c r="B2858">
        <v>1373</v>
      </c>
      <c r="C2858">
        <v>1112</v>
      </c>
      <c r="D2858">
        <v>7.62</v>
      </c>
      <c r="E2858" s="9">
        <f>IFERROR(D2858/SUMIF(B:B,B2858,D:D),0)</f>
        <v>1.2971537518725316E-2</v>
      </c>
    </row>
    <row r="2859" spans="2:5" ht="15">
      <c r="B2859">
        <v>1435</v>
      </c>
      <c r="C2859">
        <v>1112</v>
      </c>
      <c r="D2859">
        <v>65.44</v>
      </c>
      <c r="E2859" s="9">
        <f>IFERROR(D2859/SUMIF(B:B,B2859,D:D),0)</f>
        <v>1.1925458594384977E-2</v>
      </c>
    </row>
    <row r="2860" spans="2:5" ht="15">
      <c r="B2860">
        <v>1436</v>
      </c>
      <c r="C2860">
        <v>1112</v>
      </c>
      <c r="D2860">
        <v>39.200000000000003</v>
      </c>
      <c r="E2860" s="9">
        <f>IFERROR(D2860/SUMIF(B:B,B2860,D:D),0)</f>
        <v>2.8662513526951545E-2</v>
      </c>
    </row>
    <row r="2861" spans="2:5" ht="15">
      <c r="B2861">
        <v>1437</v>
      </c>
      <c r="C2861">
        <v>1112</v>
      </c>
      <c r="D2861">
        <v>37.520000000000003</v>
      </c>
      <c r="E2861" s="9">
        <f>IFERROR(D2861/SUMIF(B:B,B2861,D:D),0)</f>
        <v>3.2852051939864645E-2</v>
      </c>
    </row>
    <row r="2862" spans="2:5" ht="15">
      <c r="B2862">
        <v>1438</v>
      </c>
      <c r="C2862">
        <v>1112</v>
      </c>
      <c r="D2862">
        <v>42.84</v>
      </c>
      <c r="E2862" s="9">
        <f>IFERROR(D2862/SUMIF(B:B,B2862,D:D),0)</f>
        <v>1.1748541716373092E-2</v>
      </c>
    </row>
    <row r="2863" spans="2:5" ht="15">
      <c r="B2863">
        <v>1439</v>
      </c>
      <c r="C2863">
        <v>1112</v>
      </c>
      <c r="D2863">
        <v>52.82</v>
      </c>
      <c r="E2863" s="9">
        <f>IFERROR(D2863/SUMIF(B:B,B2863,D:D),0)</f>
        <v>1.2142863711182837E-2</v>
      </c>
    </row>
    <row r="2864" spans="2:5" ht="15">
      <c r="B2864">
        <v>1442</v>
      </c>
      <c r="C2864">
        <v>1112</v>
      </c>
      <c r="D2864">
        <v>39.72</v>
      </c>
      <c r="E2864" s="9">
        <f>IFERROR(D2864/SUMIF(B:B,B2864,D:D),0)</f>
        <v>4.5658951085607068E-3</v>
      </c>
    </row>
    <row r="2865" spans="2:5" ht="15">
      <c r="B2865">
        <v>1644</v>
      </c>
      <c r="C2865">
        <v>1112</v>
      </c>
      <c r="D2865" s="6">
        <v>2018.27</v>
      </c>
      <c r="E2865" s="9">
        <f>IFERROR(D2865/SUMIF(B:B,B2865,D:D),0)</f>
        <v>7.5069089286046373E-2</v>
      </c>
    </row>
    <row r="2866" spans="2:5" ht="15">
      <c r="B2866">
        <v>1649</v>
      </c>
      <c r="C2866">
        <v>1112</v>
      </c>
      <c r="D2866">
        <v>148.54</v>
      </c>
      <c r="E2866" s="9">
        <f>IFERROR(D2866/SUMIF(B:B,B2866,D:D),0)</f>
        <v>1.1733397369109109E-2</v>
      </c>
    </row>
    <row r="2867" spans="2:5" ht="15">
      <c r="B2867">
        <v>1651</v>
      </c>
      <c r="C2867">
        <v>1112</v>
      </c>
      <c r="D2867">
        <v>268.14</v>
      </c>
      <c r="E2867" s="9">
        <f>IFERROR(D2867/SUMIF(B:B,B2867,D:D),0)</f>
        <v>2.1180780736184974E-2</v>
      </c>
    </row>
    <row r="2868" spans="2:5" ht="15">
      <c r="B2868">
        <v>1652</v>
      </c>
      <c r="C2868">
        <v>1112</v>
      </c>
      <c r="D2868">
        <v>462.65</v>
      </c>
      <c r="E2868" s="9">
        <f>IFERROR(D2868/SUMIF(B:B,B2868,D:D),0)</f>
        <v>2.1927257336851299E-2</v>
      </c>
    </row>
    <row r="2869" spans="2:5" ht="15">
      <c r="B2869">
        <v>1654</v>
      </c>
      <c r="C2869">
        <v>1112</v>
      </c>
      <c r="D2869">
        <v>231.48</v>
      </c>
      <c r="E2869" s="9">
        <f>IFERROR(D2869/SUMIF(B:B,B2869,D:D),0)</f>
        <v>1.0970969680539471E-2</v>
      </c>
    </row>
    <row r="2870" spans="2:5" ht="15">
      <c r="B2870">
        <v>1655</v>
      </c>
      <c r="C2870">
        <v>1112</v>
      </c>
      <c r="D2870">
        <v>191.68</v>
      </c>
      <c r="E2870" s="9">
        <f>IFERROR(D2870/SUMIF(B:B,B2870,D:D),0)</f>
        <v>1.8169288707608863E-2</v>
      </c>
    </row>
    <row r="2871" spans="2:5" ht="15">
      <c r="B2871">
        <v>1687</v>
      </c>
      <c r="C2871">
        <v>1112</v>
      </c>
      <c r="D2871">
        <v>20.62</v>
      </c>
      <c r="E2871" s="9">
        <f>IFERROR(D2871/SUMIF(B:B,B2871,D:D),0)</f>
        <v>3.5349985427988548E-2</v>
      </c>
    </row>
    <row r="2872" spans="2:5" ht="15">
      <c r="B2872">
        <v>1776</v>
      </c>
      <c r="C2872">
        <v>1112</v>
      </c>
      <c r="D2872" s="6">
        <v>2778.06</v>
      </c>
      <c r="E2872" s="9">
        <f>IFERROR(D2872/SUMIF(B:B,B2872,D:D),0)</f>
        <v>8.29617852464999E-2</v>
      </c>
    </row>
    <row r="2873" spans="2:5" ht="15">
      <c r="B2873">
        <v>1777</v>
      </c>
      <c r="C2873">
        <v>1112</v>
      </c>
      <c r="D2873">
        <v>110.8</v>
      </c>
      <c r="E2873" s="9">
        <f>IFERROR(D2873/SUMIF(B:B,B2873,D:D),0)</f>
        <v>1.0349646169136383E-2</v>
      </c>
    </row>
    <row r="2874" spans="2:5" ht="15">
      <c r="B2874">
        <v>2163</v>
      </c>
      <c r="C2874">
        <v>1112</v>
      </c>
      <c r="D2874">
        <v>19.989999999999998</v>
      </c>
      <c r="E2874" s="9">
        <f>IFERROR(D2874/SUMIF(B:B,B2874,D:D),0)</f>
        <v>1.5360381128015977E-2</v>
      </c>
    </row>
    <row r="2875" spans="2:5" ht="15">
      <c r="B2875">
        <v>2174</v>
      </c>
      <c r="C2875">
        <v>1112</v>
      </c>
      <c r="D2875">
        <v>15.47</v>
      </c>
      <c r="E2875" s="9">
        <f>IFERROR(D2875/SUMIF(B:B,B2875,D:D),0)</f>
        <v>1.1424393702182969E-2</v>
      </c>
    </row>
    <row r="2876" spans="2:5" ht="15">
      <c r="B2876">
        <v>2177</v>
      </c>
      <c r="C2876">
        <v>1112</v>
      </c>
      <c r="D2876">
        <v>28.01</v>
      </c>
      <c r="E2876" s="9">
        <f>IFERROR(D2876/SUMIF(B:B,B2876,D:D),0)</f>
        <v>8.2864919235548215E-2</v>
      </c>
    </row>
    <row r="2877" spans="2:5" ht="15">
      <c r="B2877">
        <v>2251</v>
      </c>
      <c r="C2877">
        <v>1112</v>
      </c>
      <c r="D2877">
        <v>699.88</v>
      </c>
      <c r="E2877" s="9">
        <f>IFERROR(D2877/SUMIF(B:B,B2877,D:D),0)</f>
        <v>6.8287571189802734E-2</v>
      </c>
    </row>
    <row r="2878" spans="2:5" ht="15">
      <c r="B2878">
        <v>2253</v>
      </c>
      <c r="C2878">
        <v>1112</v>
      </c>
      <c r="D2878">
        <v>7.45</v>
      </c>
      <c r="E2878" s="9">
        <f>IFERROR(D2878/SUMIF(B:B,B2878,D:D),0)</f>
        <v>1.2998932168256786E-3</v>
      </c>
    </row>
    <row r="2879" spans="2:5" ht="15">
      <c r="B2879">
        <v>2263</v>
      </c>
      <c r="C2879">
        <v>1112</v>
      </c>
      <c r="D2879">
        <v>133.52000000000001</v>
      </c>
      <c r="E2879" s="9">
        <f>IFERROR(D2879/SUMIF(B:B,B2879,D:D),0)</f>
        <v>8.4622014906454393E-2</v>
      </c>
    </row>
    <row r="2880" spans="2:5" ht="15">
      <c r="B2880">
        <v>2330</v>
      </c>
      <c r="C2880">
        <v>1112</v>
      </c>
      <c r="D2880">
        <v>5.82</v>
      </c>
      <c r="E2880" s="9">
        <f>IFERROR(D2880/SUMIF(B:B,B2880,D:D),0)</f>
        <v>8.5752173272432591E-2</v>
      </c>
    </row>
    <row r="2881" spans="2:5" ht="15">
      <c r="B2881">
        <v>2331</v>
      </c>
      <c r="C2881">
        <v>1112</v>
      </c>
      <c r="D2881">
        <v>4.82</v>
      </c>
      <c r="E2881" s="9">
        <f>IFERROR(D2881/SUMIF(B:B,B2881,D:D),0)</f>
        <v>2.6765584567030576E-3</v>
      </c>
    </row>
    <row r="2882" spans="2:5" ht="15">
      <c r="B2882">
        <v>2350</v>
      </c>
      <c r="C2882">
        <v>1112</v>
      </c>
      <c r="D2882">
        <v>12.56</v>
      </c>
      <c r="E2882" s="9">
        <f>IFERROR(D2882/SUMIF(B:B,B2882,D:D),0)</f>
        <v>1.1881787565747152E-2</v>
      </c>
    </row>
    <row r="2883" spans="2:5" ht="15">
      <c r="B2883">
        <v>2405</v>
      </c>
      <c r="C2883">
        <v>1112</v>
      </c>
      <c r="D2883">
        <v>106.94</v>
      </c>
      <c r="E2883" s="9">
        <f>IFERROR(D2883/SUMIF(B:B,B2883,D:D),0)</f>
        <v>2.0273754455145208E-2</v>
      </c>
    </row>
    <row r="2884" spans="2:5" ht="15">
      <c r="B2884">
        <v>2413</v>
      </c>
      <c r="C2884">
        <v>1112</v>
      </c>
      <c r="D2884">
        <v>179.82</v>
      </c>
      <c r="E2884" s="9">
        <f>IFERROR(D2884/SUMIF(B:B,B2884,D:D),0)</f>
        <v>8.6457991762883338E-3</v>
      </c>
    </row>
    <row r="2885" spans="2:5" ht="15">
      <c r="B2885">
        <v>2430</v>
      </c>
      <c r="C2885">
        <v>1112</v>
      </c>
      <c r="D2885">
        <v>311.04000000000002</v>
      </c>
      <c r="E2885" s="9">
        <f>IFERROR(D2885/SUMIF(B:B,B2885,D:D),0)</f>
        <v>9.5780355542690682E-2</v>
      </c>
    </row>
    <row r="2886" spans="2:5" ht="15">
      <c r="B2886">
        <v>2432</v>
      </c>
      <c r="C2886">
        <v>1112</v>
      </c>
      <c r="D2886">
        <v>70.459999999999994</v>
      </c>
      <c r="E2886" s="9">
        <f>IFERROR(D2886/SUMIF(B:B,B2886,D:D),0)</f>
        <v>5.3486571424233666E-2</v>
      </c>
    </row>
    <row r="2887" spans="2:5" ht="15">
      <c r="B2887">
        <v>2634</v>
      </c>
      <c r="C2887">
        <v>1112</v>
      </c>
      <c r="D2887">
        <v>10.19</v>
      </c>
      <c r="E2887" s="9">
        <f>IFERROR(D2887/SUMIF(B:B,B2887,D:D),0)</f>
        <v>1.0065788173933658E-2</v>
      </c>
    </row>
    <row r="2888" spans="2:5" ht="15">
      <c r="B2888">
        <v>2712</v>
      </c>
      <c r="C2888">
        <v>1112</v>
      </c>
      <c r="D2888">
        <v>19.149999999999999</v>
      </c>
      <c r="E2888" s="9">
        <f>IFERROR(D2888/SUMIF(B:B,B2888,D:D),0)</f>
        <v>1.4117213416881689E-2</v>
      </c>
    </row>
    <row r="2889" spans="2:5" ht="15">
      <c r="B2889">
        <v>2714</v>
      </c>
      <c r="C2889">
        <v>1112</v>
      </c>
      <c r="D2889">
        <v>18.489999999999998</v>
      </c>
      <c r="E2889" s="9">
        <f>IFERROR(D2889/SUMIF(B:B,B2889,D:D),0)</f>
        <v>1.4665175561742056E-2</v>
      </c>
    </row>
    <row r="2890" spans="2:5" ht="15">
      <c r="B2890">
        <v>2716</v>
      </c>
      <c r="C2890">
        <v>1112</v>
      </c>
      <c r="D2890">
        <v>15.27</v>
      </c>
      <c r="E2890" s="9">
        <f>IFERROR(D2890/SUMIF(B:B,B2890,D:D),0)</f>
        <v>1.1474301172227233E-2</v>
      </c>
    </row>
    <row r="2891" spans="2:5" ht="15">
      <c r="B2891">
        <v>2735</v>
      </c>
      <c r="C2891">
        <v>1112</v>
      </c>
      <c r="D2891">
        <v>0</v>
      </c>
      <c r="E2891" s="9">
        <f>IFERROR(D2891/SUMIF(B:B,B2891,D:D),0)</f>
        <v>0</v>
      </c>
    </row>
    <row r="2892" spans="2:5" ht="15">
      <c r="B2892">
        <v>2740</v>
      </c>
      <c r="C2892">
        <v>1112</v>
      </c>
      <c r="D2892">
        <v>0</v>
      </c>
      <c r="E2892" s="9">
        <f>IFERROR(D2892/SUMIF(B:B,B2892,D:D),0)</f>
        <v>0</v>
      </c>
    </row>
    <row r="2893" spans="2:5" ht="15">
      <c r="B2893">
        <v>2743</v>
      </c>
      <c r="C2893">
        <v>1112</v>
      </c>
      <c r="D2893">
        <v>0.02</v>
      </c>
      <c r="E2893" s="9">
        <f>IFERROR(D2893/SUMIF(B:B,B2893,D:D),0)</f>
        <v>1.6393442622950817E-2</v>
      </c>
    </row>
    <row r="2894" spans="2:5" ht="15">
      <c r="B2894">
        <v>2744</v>
      </c>
      <c r="C2894">
        <v>1112</v>
      </c>
      <c r="D2894">
        <v>0.02</v>
      </c>
      <c r="E2894" s="9">
        <f>IFERROR(D2894/SUMIF(B:B,B2894,D:D),0)</f>
        <v>1.6260162601626015E-2</v>
      </c>
    </row>
    <row r="2895" spans="2:5" ht="15">
      <c r="B2895">
        <v>2748</v>
      </c>
      <c r="C2895">
        <v>1112</v>
      </c>
      <c r="D2895">
        <v>45.88</v>
      </c>
      <c r="E2895" s="9">
        <f>IFERROR(D2895/SUMIF(B:B,B2895,D:D),0)</f>
        <v>1.2763873896931996E-2</v>
      </c>
    </row>
    <row r="2896" spans="2:5" ht="15">
      <c r="B2896">
        <v>2749</v>
      </c>
      <c r="C2896">
        <v>1112</v>
      </c>
      <c r="D2896">
        <v>23.12</v>
      </c>
      <c r="E2896" s="9">
        <f>IFERROR(D2896/SUMIF(B:B,B2896,D:D),0)</f>
        <v>5.375206626941598E-3</v>
      </c>
    </row>
    <row r="2897" spans="2:5" ht="15">
      <c r="B2897">
        <v>2756</v>
      </c>
      <c r="C2897">
        <v>1112</v>
      </c>
      <c r="D2897">
        <v>18.93</v>
      </c>
      <c r="E2897" s="9">
        <f>IFERROR(D2897/SUMIF(B:B,B2897,D:D),0)</f>
        <v>7.8772267834033103E-3</v>
      </c>
    </row>
    <row r="2898" spans="2:5" ht="15">
      <c r="B2898">
        <v>2759</v>
      </c>
      <c r="C2898">
        <v>1112</v>
      </c>
      <c r="D2898">
        <v>671.56</v>
      </c>
      <c r="E2898" s="9">
        <f>IFERROR(D2898/SUMIF(B:B,B2898,D:D),0)</f>
        <v>1.9762343372040324E-2</v>
      </c>
    </row>
    <row r="2899" spans="2:5" ht="15">
      <c r="B2899">
        <v>2763</v>
      </c>
      <c r="C2899">
        <v>1112</v>
      </c>
      <c r="D2899">
        <v>4.57</v>
      </c>
      <c r="E2899" s="9">
        <f>IFERROR(D2899/SUMIF(B:B,B2899,D:D),0)</f>
        <v>2.7337277398591857E-3</v>
      </c>
    </row>
    <row r="2900" spans="2:5" ht="15">
      <c r="B2900">
        <v>2764</v>
      </c>
      <c r="C2900">
        <v>1112</v>
      </c>
      <c r="D2900">
        <v>7.16</v>
      </c>
      <c r="E2900" s="9">
        <f>IFERROR(D2900/SUMIF(B:B,B2900,D:D),0)</f>
        <v>4.2980544700366788E-3</v>
      </c>
    </row>
    <row r="2901" spans="2:5" ht="15">
      <c r="B2901">
        <v>2765</v>
      </c>
      <c r="C2901">
        <v>1112</v>
      </c>
      <c r="D2901">
        <v>33.46</v>
      </c>
      <c r="E2901" s="9">
        <f>IFERROR(D2901/SUMIF(B:B,B2901,D:D),0)</f>
        <v>1.0873592055063401E-2</v>
      </c>
    </row>
    <row r="2902" spans="2:5" ht="15">
      <c r="B2902">
        <v>2783</v>
      </c>
      <c r="C2902">
        <v>1112</v>
      </c>
      <c r="D2902">
        <v>182.96</v>
      </c>
      <c r="E2902" s="9">
        <f>IFERROR(D2902/SUMIF(B:B,B2902,D:D),0)</f>
        <v>8.6558704836519659E-2</v>
      </c>
    </row>
    <row r="2903" spans="2:5" ht="15">
      <c r="B2903">
        <v>2784</v>
      </c>
      <c r="C2903">
        <v>1112</v>
      </c>
      <c r="D2903">
        <v>120.66</v>
      </c>
      <c r="E2903" s="9">
        <f>IFERROR(D2903/SUMIF(B:B,B2903,D:D),0)</f>
        <v>6.4448586948974179E-2</v>
      </c>
    </row>
    <row r="2904" spans="2:5" ht="15">
      <c r="B2904">
        <v>2785</v>
      </c>
      <c r="C2904">
        <v>1112</v>
      </c>
      <c r="D2904">
        <v>5.01</v>
      </c>
      <c r="E2904" s="9">
        <f>IFERROR(D2904/SUMIF(B:B,B2904,D:D),0)</f>
        <v>8.4744329234256351E-3</v>
      </c>
    </row>
    <row r="2905" spans="2:5" ht="15">
      <c r="B2905">
        <v>2794</v>
      </c>
      <c r="C2905">
        <v>1112</v>
      </c>
      <c r="D2905">
        <v>57.74</v>
      </c>
      <c r="E2905" s="9">
        <f>IFERROR(D2905/SUMIF(B:B,B2905,D:D),0)</f>
        <v>1.2531252170289605E-2</v>
      </c>
    </row>
    <row r="2906" spans="2:5" ht="15">
      <c r="B2906">
        <v>2795</v>
      </c>
      <c r="C2906">
        <v>1112</v>
      </c>
      <c r="D2906">
        <v>10.39</v>
      </c>
      <c r="E2906" s="9">
        <f>IFERROR(D2906/SUMIF(B:B,B2906,D:D),0)</f>
        <v>4.1083107290571051E-3</v>
      </c>
    </row>
    <row r="2907" spans="2:5" ht="15">
      <c r="B2907">
        <v>2796</v>
      </c>
      <c r="C2907">
        <v>1112</v>
      </c>
      <c r="D2907">
        <v>13.14</v>
      </c>
      <c r="E2907" s="9">
        <f>IFERROR(D2907/SUMIF(B:B,B2907,D:D),0)</f>
        <v>5.4872548692078953E-3</v>
      </c>
    </row>
    <row r="2908" spans="2:5" ht="15">
      <c r="B2908">
        <v>2797</v>
      </c>
      <c r="C2908">
        <v>1112</v>
      </c>
      <c r="D2908">
        <v>13.88</v>
      </c>
      <c r="E2908" s="9">
        <f>IFERROR(D2908/SUMIF(B:B,B2908,D:D),0)</f>
        <v>3.3863321972367713E-3</v>
      </c>
    </row>
    <row r="2909" spans="2:5" ht="15">
      <c r="B2909">
        <v>2821</v>
      </c>
      <c r="C2909">
        <v>1112</v>
      </c>
      <c r="D2909">
        <v>62.68</v>
      </c>
      <c r="E2909" s="9">
        <f>IFERROR(D2909/SUMIF(B:B,B2909,D:D),0)</f>
        <v>1.532507096524964E-2</v>
      </c>
    </row>
    <row r="2910" spans="2:5" ht="15">
      <c r="B2910">
        <v>2864</v>
      </c>
      <c r="C2910">
        <v>1112</v>
      </c>
      <c r="D2910">
        <v>142.80000000000001</v>
      </c>
      <c r="E2910" s="9">
        <f>IFERROR(D2910/SUMIF(B:B,B2910,D:D),0)</f>
        <v>9.8824144925470127E-3</v>
      </c>
    </row>
    <row r="2911" spans="2:5" ht="15">
      <c r="B2911">
        <v>2869</v>
      </c>
      <c r="C2911">
        <v>1112</v>
      </c>
      <c r="D2911">
        <v>12.39</v>
      </c>
      <c r="E2911" s="9">
        <f>IFERROR(D2911/SUMIF(B:B,B2911,D:D),0)</f>
        <v>1.5108834827144695E-2</v>
      </c>
    </row>
    <row r="2912" spans="2:5" ht="15">
      <c r="B2912">
        <v>2886</v>
      </c>
      <c r="C2912">
        <v>1112</v>
      </c>
      <c r="D2912">
        <v>153.69</v>
      </c>
      <c r="E2912" s="9">
        <f>IFERROR(D2912/SUMIF(B:B,B2912,D:D),0)</f>
        <v>5.2701785187674467E-2</v>
      </c>
    </row>
    <row r="2913" spans="2:5" ht="15">
      <c r="B2913">
        <v>10</v>
      </c>
      <c r="C2913">
        <v>1112</v>
      </c>
      <c r="D2913">
        <v>20.16</v>
      </c>
      <c r="E2913" s="9">
        <f>IFERROR(D2913/SUMIF(B:B,B2913,D:D),0)</f>
        <v>1.4836948122198752E-3</v>
      </c>
    </row>
    <row r="2914" spans="2:5" ht="15">
      <c r="B2914">
        <v>58</v>
      </c>
      <c r="C2914">
        <v>1112</v>
      </c>
      <c r="D2914">
        <v>188.36</v>
      </c>
      <c r="E2914" s="9">
        <f>IFERROR(D2914/SUMIF(B:B,B2914,D:D),0)</f>
        <v>1.6376439002633483E-2</v>
      </c>
    </row>
    <row r="2915" spans="2:5" ht="15">
      <c r="B2915">
        <v>75</v>
      </c>
      <c r="C2915">
        <v>1112</v>
      </c>
      <c r="D2915">
        <v>33.450000000000003</v>
      </c>
      <c r="E2915" s="9">
        <f>IFERROR(D2915/SUMIF(B:B,B2915,D:D),0)</f>
        <v>6.5627096829887514E-3</v>
      </c>
    </row>
    <row r="2916" spans="2:5" ht="15">
      <c r="B2916">
        <v>157</v>
      </c>
      <c r="C2916">
        <v>1112</v>
      </c>
      <c r="D2916">
        <v>2.5099999999999998</v>
      </c>
      <c r="E2916" s="9">
        <f>IFERROR(D2916/SUMIF(B:B,B2916,D:D),0)</f>
        <v>1.3813180856362179E-4</v>
      </c>
    </row>
    <row r="2917" spans="2:5" ht="15">
      <c r="B2917">
        <v>178</v>
      </c>
      <c r="C2917">
        <v>1112</v>
      </c>
      <c r="D2917">
        <v>3.43</v>
      </c>
      <c r="E2917" s="9">
        <f>IFERROR(D2917/SUMIF(B:B,B2917,D:D),0)</f>
        <v>9.8307562230406562E-4</v>
      </c>
    </row>
    <row r="2918" spans="2:5" ht="15">
      <c r="B2918">
        <v>248</v>
      </c>
      <c r="C2918">
        <v>1112</v>
      </c>
      <c r="D2918">
        <v>6.51</v>
      </c>
      <c r="E2918" s="9">
        <f>IFERROR(D2918/SUMIF(B:B,B2918,D:D),0)</f>
        <v>1.355487538259729E-2</v>
      </c>
    </row>
    <row r="2919" spans="2:5" ht="15">
      <c r="B2919">
        <v>276</v>
      </c>
      <c r="C2919">
        <v>1112</v>
      </c>
      <c r="D2919">
        <v>42.86</v>
      </c>
      <c r="E2919" s="9">
        <f>IFERROR(D2919/SUMIF(B:B,B2919,D:D),0)</f>
        <v>1.6062601421873768E-2</v>
      </c>
    </row>
    <row r="2920" spans="2:5" ht="15">
      <c r="B2920">
        <v>301</v>
      </c>
      <c r="C2920">
        <v>1112</v>
      </c>
      <c r="D2920">
        <v>10.28</v>
      </c>
      <c r="E2920" s="9">
        <f>IFERROR(D2920/SUMIF(B:B,B2920,D:D),0)</f>
        <v>7.7513593154675048E-4</v>
      </c>
    </row>
    <row r="2921" spans="2:5" ht="15">
      <c r="B2921">
        <v>305</v>
      </c>
      <c r="C2921">
        <v>1112</v>
      </c>
      <c r="D2921">
        <v>84.16</v>
      </c>
      <c r="E2921" s="9">
        <f>IFERROR(D2921/SUMIF(B:B,B2921,D:D),0)</f>
        <v>1.372940222613382E-2</v>
      </c>
    </row>
    <row r="2922" spans="2:5" ht="15">
      <c r="B2922">
        <v>333</v>
      </c>
      <c r="C2922">
        <v>1112</v>
      </c>
      <c r="D2922">
        <v>84.36</v>
      </c>
      <c r="E2922" s="9">
        <f>IFERROR(D2922/SUMIF(B:B,B2922,D:D),0)</f>
        <v>7.2530930538479393E-2</v>
      </c>
    </row>
    <row r="2923" spans="2:5" ht="15">
      <c r="B2923">
        <v>434</v>
      </c>
      <c r="C2923">
        <v>1112</v>
      </c>
      <c r="D2923">
        <v>3.43</v>
      </c>
      <c r="E2923" s="9">
        <f>IFERROR(D2923/SUMIF(B:B,B2923,D:D),0)</f>
        <v>1.5818844255868651E-2</v>
      </c>
    </row>
    <row r="2924" spans="2:5" ht="15">
      <c r="B2924">
        <v>435</v>
      </c>
      <c r="C2924">
        <v>1112</v>
      </c>
      <c r="D2924">
        <v>13.03</v>
      </c>
      <c r="E2924" s="9">
        <f>IFERROR(D2924/SUMIF(B:B,B2924,D:D),0)</f>
        <v>3.1573697796386107E-5</v>
      </c>
    </row>
    <row r="2925" spans="2:5" ht="15">
      <c r="B2925">
        <v>590</v>
      </c>
      <c r="C2925">
        <v>1112</v>
      </c>
      <c r="D2925">
        <v>34.78</v>
      </c>
      <c r="E2925" s="9">
        <f>IFERROR(D2925/SUMIF(B:B,B2925,D:D),0)</f>
        <v>4.2083508782119229E-3</v>
      </c>
    </row>
    <row r="2926" spans="2:5" ht="15">
      <c r="B2926">
        <v>789</v>
      </c>
      <c r="C2926">
        <v>1112</v>
      </c>
      <c r="D2926">
        <v>38.74</v>
      </c>
      <c r="E2926" s="9">
        <f>IFERROR(D2926/SUMIF(B:B,B2926,D:D),0)</f>
        <v>8.2518409017809449E-3</v>
      </c>
    </row>
    <row r="2927" spans="2:5" ht="15">
      <c r="B2927">
        <v>817</v>
      </c>
      <c r="C2927">
        <v>1112</v>
      </c>
      <c r="D2927">
        <v>2.4500000000000002</v>
      </c>
      <c r="E2927" s="9">
        <f>IFERROR(D2927/SUMIF(B:B,B2927,D:D),0)</f>
        <v>6.7150331777455585E-4</v>
      </c>
    </row>
    <row r="2928" spans="2:5" ht="15">
      <c r="B2928">
        <v>1162</v>
      </c>
      <c r="C2928">
        <v>1112</v>
      </c>
      <c r="D2928">
        <v>10.8</v>
      </c>
      <c r="E2928" s="9">
        <f>IFERROR(D2928/SUMIF(B:B,B2928,D:D),0)</f>
        <v>1.6166188416925995E-3</v>
      </c>
    </row>
    <row r="2929" spans="2:5" ht="15">
      <c r="B2929">
        <v>1394</v>
      </c>
      <c r="C2929">
        <v>1112</v>
      </c>
      <c r="D2929">
        <v>1.98</v>
      </c>
      <c r="E2929" s="9">
        <f>IFERROR(D2929/SUMIF(B:B,B2929,D:D),0)</f>
        <v>1.9423190111830489E-2</v>
      </c>
    </row>
    <row r="2930" spans="2:5" ht="15">
      <c r="B2930">
        <v>1435</v>
      </c>
      <c r="C2930">
        <v>1112</v>
      </c>
      <c r="D2930">
        <v>5.04</v>
      </c>
      <c r="E2930" s="9">
        <f>IFERROR(D2930/SUMIF(B:B,B2930,D:D),0)</f>
        <v>9.1846441497097015E-4</v>
      </c>
    </row>
    <row r="2931" spans="2:5" ht="15">
      <c r="B2931">
        <v>1436</v>
      </c>
      <c r="C2931">
        <v>1112</v>
      </c>
      <c r="D2931">
        <v>0.75</v>
      </c>
      <c r="E2931" s="9">
        <f>IFERROR(D2931/SUMIF(B:B,B2931,D:D),0)</f>
        <v>5.4838992717381779E-4</v>
      </c>
    </row>
    <row r="2932" spans="2:5" ht="15">
      <c r="B2932">
        <v>1437</v>
      </c>
      <c r="C2932">
        <v>1112</v>
      </c>
      <c r="D2932">
        <v>2.61</v>
      </c>
      <c r="E2932" s="9">
        <f>IFERROR(D2932/SUMIF(B:B,B2932,D:D),0)</f>
        <v>2.2852839968829082E-3</v>
      </c>
    </row>
    <row r="2933" spans="2:5" ht="15">
      <c r="B2933">
        <v>1438</v>
      </c>
      <c r="C2933">
        <v>1112</v>
      </c>
      <c r="D2933">
        <v>1.87</v>
      </c>
      <c r="E2933" s="9">
        <f>IFERROR(D2933/SUMIF(B:B,B2933,D:D),0)</f>
        <v>5.1283317015914293E-4</v>
      </c>
    </row>
    <row r="2934" spans="2:5" ht="15">
      <c r="B2934">
        <v>1439</v>
      </c>
      <c r="C2934">
        <v>1112</v>
      </c>
      <c r="D2934">
        <v>2.99</v>
      </c>
      <c r="E2934" s="9">
        <f>IFERROR(D2934/SUMIF(B:B,B2934,D:D),0)</f>
        <v>6.8737528391587816E-4</v>
      </c>
    </row>
    <row r="2935" spans="2:5" ht="15">
      <c r="B2935">
        <v>1442</v>
      </c>
      <c r="C2935">
        <v>1112</v>
      </c>
      <c r="D2935">
        <v>1.87</v>
      </c>
      <c r="E2935" s="9">
        <f>IFERROR(D2935/SUMIF(B:B,B2935,D:D),0)</f>
        <v>2.1496031855509876E-4</v>
      </c>
    </row>
    <row r="2936" spans="2:5" ht="15">
      <c r="B2936">
        <v>1597</v>
      </c>
      <c r="C2936">
        <v>1112</v>
      </c>
      <c r="D2936">
        <v>10.77</v>
      </c>
      <c r="E2936" s="9">
        <f>IFERROR(D2936/SUMIF(B:B,B2936,D:D),0)</f>
        <v>0.28697042366107112</v>
      </c>
    </row>
    <row r="2937" spans="2:5" ht="15">
      <c r="B2937">
        <v>1599</v>
      </c>
      <c r="C2937">
        <v>1112</v>
      </c>
      <c r="D2937">
        <v>10.77</v>
      </c>
      <c r="E2937" s="9">
        <f>IFERROR(D2937/SUMIF(B:B,B2937,D:D),0)</f>
        <v>0.43833943833943834</v>
      </c>
    </row>
    <row r="2938" spans="2:5" ht="15">
      <c r="B2938">
        <v>1644</v>
      </c>
      <c r="C2938">
        <v>1112</v>
      </c>
      <c r="D2938">
        <v>10.83</v>
      </c>
      <c r="E2938" s="9">
        <f>IFERROR(D2938/SUMIF(B:B,B2938,D:D),0)</f>
        <v>4.0281936359747814E-4</v>
      </c>
    </row>
    <row r="2939" spans="2:5" ht="15">
      <c r="B2939">
        <v>1649</v>
      </c>
      <c r="C2939">
        <v>1112</v>
      </c>
      <c r="D2939">
        <v>236.57</v>
      </c>
      <c r="E2939" s="9">
        <f>IFERROR(D2939/SUMIF(B:B,B2939,D:D),0)</f>
        <v>1.8687019089875738E-2</v>
      </c>
    </row>
    <row r="2940" spans="2:5" ht="15">
      <c r="B2940">
        <v>1651</v>
      </c>
      <c r="C2940">
        <v>1112</v>
      </c>
      <c r="D2940">
        <v>253.64</v>
      </c>
      <c r="E2940" s="9">
        <f>IFERROR(D2940/SUMIF(B:B,B2940,D:D),0)</f>
        <v>2.0035403990176615E-2</v>
      </c>
    </row>
    <row r="2941" spans="2:5" ht="15">
      <c r="B2941">
        <v>1652</v>
      </c>
      <c r="C2941">
        <v>1112</v>
      </c>
      <c r="D2941">
        <v>217.99</v>
      </c>
      <c r="E2941" s="9">
        <f>IFERROR(D2941/SUMIF(B:B,B2941,D:D),0)</f>
        <v>1.0331617479434162E-2</v>
      </c>
    </row>
    <row r="2942" spans="2:5" ht="15">
      <c r="B2942">
        <v>1654</v>
      </c>
      <c r="C2942">
        <v>1112</v>
      </c>
      <c r="D2942">
        <v>174.81</v>
      </c>
      <c r="E2942" s="9">
        <f>IFERROR(D2942/SUMIF(B:B,B2942,D:D),0)</f>
        <v>8.2851011312212938E-3</v>
      </c>
    </row>
    <row r="2943" spans="2:5" ht="15">
      <c r="B2943">
        <v>1655</v>
      </c>
      <c r="C2943">
        <v>1112</v>
      </c>
      <c r="D2943">
        <v>84.97</v>
      </c>
      <c r="E2943" s="9">
        <f>IFERROR(D2943/SUMIF(B:B,B2943,D:D),0)</f>
        <v>8.0542803708552012E-3</v>
      </c>
    </row>
    <row r="2944" spans="2:5" ht="15">
      <c r="B2944">
        <v>2163</v>
      </c>
      <c r="C2944">
        <v>1112</v>
      </c>
      <c r="D2944">
        <v>0.19</v>
      </c>
      <c r="E2944" s="9">
        <f>IFERROR(D2944/SUMIF(B:B,B2944,D:D),0)</f>
        <v>1.4599661902566465E-4</v>
      </c>
    </row>
    <row r="2945" spans="2:5" ht="15">
      <c r="B2945">
        <v>2174</v>
      </c>
      <c r="C2945">
        <v>1112</v>
      </c>
      <c r="D2945">
        <v>0.16</v>
      </c>
      <c r="E2945" s="9">
        <f>IFERROR(D2945/SUMIF(B:B,B2945,D:D),0)</f>
        <v>1.1815791805748384E-4</v>
      </c>
    </row>
    <row r="2946" spans="2:5" ht="15">
      <c r="B2946">
        <v>2177</v>
      </c>
      <c r="C2946">
        <v>1112</v>
      </c>
      <c r="D2946">
        <v>0.28000000000000003</v>
      </c>
      <c r="E2946" s="9">
        <f>IFERROR(D2946/SUMIF(B:B,B2946,D:D),0)</f>
        <v>8.2835335187267053E-4</v>
      </c>
    </row>
    <row r="2947" spans="2:5" ht="15">
      <c r="B2947">
        <v>2257</v>
      </c>
      <c r="C2947">
        <v>1112</v>
      </c>
      <c r="D2947">
        <v>36.25</v>
      </c>
      <c r="E2947" s="9">
        <f>IFERROR(D2947/SUMIF(B:B,B2947,D:D),0)</f>
        <v>0.11021922223235735</v>
      </c>
    </row>
    <row r="2948" spans="2:5" ht="15">
      <c r="B2948">
        <v>2263</v>
      </c>
      <c r="C2948">
        <v>1112</v>
      </c>
      <c r="D2948">
        <v>1</v>
      </c>
      <c r="E2948" s="9">
        <f>IFERROR(D2948/SUMIF(B:B,B2948,D:D),0)</f>
        <v>6.3377782284642292E-4</v>
      </c>
    </row>
    <row r="2949" spans="2:5" ht="15">
      <c r="B2949">
        <v>2405</v>
      </c>
      <c r="C2949">
        <v>1112</v>
      </c>
      <c r="D2949">
        <v>1.46</v>
      </c>
      <c r="E2949" s="9">
        <f>IFERROR(D2949/SUMIF(B:B,B2949,D:D),0)</f>
        <v>2.7678774550693848E-4</v>
      </c>
    </row>
    <row r="2950" spans="2:5" ht="15">
      <c r="B2950">
        <v>2413</v>
      </c>
      <c r="C2950">
        <v>1112</v>
      </c>
      <c r="D2950">
        <v>119.81</v>
      </c>
      <c r="E2950" s="9">
        <f>IFERROR(D2950/SUMIF(B:B,B2950,D:D),0)</f>
        <v>5.7605004966694764E-3</v>
      </c>
    </row>
    <row r="2951" spans="2:5" ht="15">
      <c r="B2951">
        <v>2634</v>
      </c>
      <c r="C2951">
        <v>1112</v>
      </c>
      <c r="D2951">
        <v>0.1</v>
      </c>
      <c r="E2951" s="9">
        <f>IFERROR(D2951/SUMIF(B:B,B2951,D:D),0)</f>
        <v>9.878104194243042E-5</v>
      </c>
    </row>
    <row r="2952" spans="2:5" ht="15">
      <c r="B2952">
        <v>2712</v>
      </c>
      <c r="C2952">
        <v>1112</v>
      </c>
      <c r="D2952">
        <v>0.2</v>
      </c>
      <c r="E2952" s="9">
        <f>IFERROR(D2952/SUMIF(B:B,B2952,D:D),0)</f>
        <v>1.4743826022852941E-4</v>
      </c>
    </row>
    <row r="2953" spans="2:5" ht="15">
      <c r="B2953">
        <v>2714</v>
      </c>
      <c r="C2953">
        <v>1112</v>
      </c>
      <c r="D2953">
        <v>0.19</v>
      </c>
      <c r="E2953" s="9">
        <f>IFERROR(D2953/SUMIF(B:B,B2953,D:D),0)</f>
        <v>1.5069677429588917E-4</v>
      </c>
    </row>
    <row r="2954" spans="2:5" ht="15">
      <c r="B2954">
        <v>2716</v>
      </c>
      <c r="C2954">
        <v>1112</v>
      </c>
      <c r="D2954">
        <v>0.16</v>
      </c>
      <c r="E2954" s="9">
        <f>IFERROR(D2954/SUMIF(B:B,B2954,D:D),0)</f>
        <v>1.2022843402464686E-4</v>
      </c>
    </row>
    <row r="2955" spans="2:5" ht="15">
      <c r="B2955">
        <v>2763</v>
      </c>
      <c r="C2955">
        <v>1112</v>
      </c>
      <c r="D2955">
        <v>0.05</v>
      </c>
      <c r="E2955" s="9">
        <f>IFERROR(D2955/SUMIF(B:B,B2955,D:D),0)</f>
        <v>2.9909493871544701E-5</v>
      </c>
    </row>
    <row r="2956" spans="2:5" ht="15">
      <c r="B2956">
        <v>2764</v>
      </c>
      <c r="C2956">
        <v>1112</v>
      </c>
      <c r="D2956">
        <v>7.0000000000000007E-2</v>
      </c>
      <c r="E2956" s="9">
        <f>IFERROR(D2956/SUMIF(B:B,B2956,D:D),0)</f>
        <v>4.2020085600917252E-5</v>
      </c>
    </row>
    <row r="2957" spans="2:5" ht="15">
      <c r="B2957">
        <v>2765</v>
      </c>
      <c r="C2957">
        <v>1112</v>
      </c>
      <c r="D2957">
        <v>0.35</v>
      </c>
      <c r="E2957" s="9">
        <f>IFERROR(D2957/SUMIF(B:B,B2957,D:D),0)</f>
        <v>1.137405026680272E-4</v>
      </c>
    </row>
    <row r="2958" spans="2:5" ht="15">
      <c r="B2958">
        <v>2784</v>
      </c>
      <c r="C2958">
        <v>1112</v>
      </c>
      <c r="D2958">
        <v>5.05</v>
      </c>
      <c r="E2958" s="9">
        <f>IFERROR(D2958/SUMIF(B:B,B2958,D:D),0)</f>
        <v>2.6973758005330649E-3</v>
      </c>
    </row>
    <row r="2959" spans="2:5" ht="15">
      <c r="B2959">
        <v>2785</v>
      </c>
      <c r="C2959">
        <v>1112</v>
      </c>
      <c r="D2959">
        <v>1.36</v>
      </c>
      <c r="E2959" s="9">
        <f>IFERROR(D2959/SUMIF(B:B,B2959,D:D),0)</f>
        <v>2.3004448654408913E-3</v>
      </c>
    </row>
    <row r="2960" spans="2:5" ht="15">
      <c r="B2960">
        <v>2794</v>
      </c>
      <c r="C2960">
        <v>1112</v>
      </c>
      <c r="D2960">
        <v>0.6</v>
      </c>
      <c r="E2960" s="9">
        <f>IFERROR(D2960/SUMIF(B:B,B2960,D:D),0)</f>
        <v>1.3021737620668103E-4</v>
      </c>
    </row>
    <row r="2961" spans="2:5" ht="15">
      <c r="B2961">
        <v>2795</v>
      </c>
      <c r="C2961">
        <v>1112</v>
      </c>
      <c r="D2961">
        <v>0.11</v>
      </c>
      <c r="E2961" s="9">
        <f>IFERROR(D2961/SUMIF(B:B,B2961,D:D),0)</f>
        <v>4.3495108777312945E-5</v>
      </c>
    </row>
    <row r="2962" spans="2:5" ht="15">
      <c r="B2962">
        <v>2796</v>
      </c>
      <c r="C2962">
        <v>1112</v>
      </c>
      <c r="D2962">
        <v>0.13</v>
      </c>
      <c r="E2962" s="9">
        <f>IFERROR(D2962/SUMIF(B:B,B2962,D:D),0)</f>
        <v>5.4287909664918292E-5</v>
      </c>
    </row>
    <row r="2963" spans="2:5" ht="15">
      <c r="B2963">
        <v>2797</v>
      </c>
      <c r="C2963">
        <v>1112</v>
      </c>
      <c r="D2963">
        <v>0.14000000000000001</v>
      </c>
      <c r="E2963" s="9">
        <f>IFERROR(D2963/SUMIF(B:B,B2963,D:D),0)</f>
        <v>3.4156088444751295E-5</v>
      </c>
    </row>
    <row r="2964" spans="2:5" ht="15">
      <c r="B2964">
        <v>2821</v>
      </c>
      <c r="C2964">
        <v>1112</v>
      </c>
      <c r="D2964">
        <v>0.57999999999999996</v>
      </c>
      <c r="E2964" s="9">
        <f>IFERROR(D2964/SUMIF(B:B,B2964,D:D),0)</f>
        <v>1.4180825079522641E-4</v>
      </c>
    </row>
    <row r="2965" spans="2:5" ht="15">
      <c r="B2965">
        <v>2864</v>
      </c>
      <c r="C2965">
        <v>1112</v>
      </c>
      <c r="D2965">
        <v>1.49</v>
      </c>
      <c r="E2965" s="9">
        <f>IFERROR(D2965/SUMIF(B:B,B2965,D:D),0)</f>
        <v>1.031148290889009E-4</v>
      </c>
    </row>
    <row r="2966" spans="2:5" ht="15">
      <c r="B2966">
        <v>2869</v>
      </c>
      <c r="C2966">
        <v>1112</v>
      </c>
      <c r="D2966">
        <v>0.13</v>
      </c>
      <c r="E2966" s="9">
        <f>IFERROR(D2966/SUMIF(B:B,B2966,D:D),0)</f>
        <v>1.5852691909029945E-4</v>
      </c>
    </row>
    <row r="2967" spans="2:5" ht="15">
      <c r="B2967">
        <v>2886</v>
      </c>
      <c r="C2967">
        <v>1112</v>
      </c>
      <c r="D2967">
        <v>1.6</v>
      </c>
      <c r="E2967" s="9">
        <f>IFERROR(D2967/SUMIF(B:B,B2967,D:D),0)</f>
        <v>5.4865545123481785E-4</v>
      </c>
    </row>
    <row r="2968" spans="2:5" ht="15">
      <c r="B2968">
        <v>654</v>
      </c>
      <c r="C2968">
        <v>1101</v>
      </c>
      <c r="D2968">
        <v>7.18</v>
      </c>
      <c r="E2968" s="9">
        <f>IFERROR(D2968/SUMIF(B:B,B2968,D:D),0)</f>
        <v>2.2228413980991301E-2</v>
      </c>
    </row>
    <row r="2969" spans="2:5" ht="15">
      <c r="B2969">
        <v>777</v>
      </c>
      <c r="C2969">
        <v>1101</v>
      </c>
      <c r="D2969">
        <v>6.4</v>
      </c>
      <c r="E2969" s="9">
        <f>IFERROR(D2969/SUMIF(B:B,B2969,D:D),0)</f>
        <v>4.2405168129865832E-3</v>
      </c>
    </row>
    <row r="2970" spans="2:5" ht="15">
      <c r="B2970">
        <v>2163</v>
      </c>
      <c r="C2970">
        <v>1101</v>
      </c>
      <c r="D2970">
        <v>0.06</v>
      </c>
      <c r="E2970" s="9">
        <f>IFERROR(D2970/SUMIF(B:B,B2970,D:D),0)</f>
        <v>4.6104195481788828E-5</v>
      </c>
    </row>
    <row r="2971" spans="2:5" ht="15">
      <c r="B2971">
        <v>2174</v>
      </c>
      <c r="C2971">
        <v>1101</v>
      </c>
      <c r="D2971">
        <v>0.05</v>
      </c>
      <c r="E2971" s="9">
        <f>IFERROR(D2971/SUMIF(B:B,B2971,D:D),0)</f>
        <v>3.6924349392963699E-5</v>
      </c>
    </row>
    <row r="2972" spans="2:5" ht="15">
      <c r="B2972">
        <v>2177</v>
      </c>
      <c r="C2972">
        <v>1101</v>
      </c>
      <c r="D2972">
        <v>0.09</v>
      </c>
      <c r="E2972" s="9">
        <f>IFERROR(D2972/SUMIF(B:B,B2972,D:D),0)</f>
        <v>2.6625643453050119E-4</v>
      </c>
    </row>
    <row r="2973" spans="2:5" ht="15">
      <c r="B2973">
        <v>2405</v>
      </c>
      <c r="C2973">
        <v>1101</v>
      </c>
      <c r="D2973">
        <v>0.46</v>
      </c>
      <c r="E2973" s="9">
        <f>IFERROR(D2973/SUMIF(B:B,B2973,D:D),0)</f>
        <v>8.7207097899446383E-5</v>
      </c>
    </row>
    <row r="2974" spans="2:5" ht="15">
      <c r="B2974">
        <v>2634</v>
      </c>
      <c r="C2974">
        <v>1101</v>
      </c>
      <c r="D2974">
        <v>0.03</v>
      </c>
      <c r="E2974" s="9">
        <f>IFERROR(D2974/SUMIF(B:B,B2974,D:D),0)</f>
        <v>2.9634312582729125E-5</v>
      </c>
    </row>
    <row r="2975" spans="2:5" ht="15">
      <c r="B2975">
        <v>2712</v>
      </c>
      <c r="C2975">
        <v>1101</v>
      </c>
      <c r="D2975">
        <v>0.03</v>
      </c>
      <c r="E2975" s="9">
        <f>IFERROR(D2975/SUMIF(B:B,B2975,D:D),0)</f>
        <v>2.2115739034279409E-5</v>
      </c>
    </row>
    <row r="2976" spans="2:5" ht="15">
      <c r="B2976">
        <v>2714</v>
      </c>
      <c r="C2976">
        <v>1101</v>
      </c>
      <c r="D2976">
        <v>0.06</v>
      </c>
      <c r="E2976" s="9">
        <f>IFERROR(D2976/SUMIF(B:B,B2976,D:D),0)</f>
        <v>4.758845504080711E-5</v>
      </c>
    </row>
    <row r="2977" spans="2:5" ht="15">
      <c r="B2977">
        <v>2716</v>
      </c>
      <c r="C2977">
        <v>1101</v>
      </c>
      <c r="D2977">
        <v>0.02</v>
      </c>
      <c r="E2977" s="9">
        <f>IFERROR(D2977/SUMIF(B:B,B2977,D:D),0)</f>
        <v>1.5028554253080857E-5</v>
      </c>
    </row>
    <row r="2978" spans="2:5" ht="15">
      <c r="B2978">
        <v>2763</v>
      </c>
      <c r="C2978">
        <v>1101</v>
      </c>
      <c r="D2978">
        <v>0.01</v>
      </c>
      <c r="E2978" s="9">
        <f>IFERROR(D2978/SUMIF(B:B,B2978,D:D),0)</f>
        <v>5.9818987743089403E-6</v>
      </c>
    </row>
    <row r="2979" spans="2:5" ht="15">
      <c r="B2979">
        <v>2764</v>
      </c>
      <c r="C2979">
        <v>1101</v>
      </c>
      <c r="D2979">
        <v>0.02</v>
      </c>
      <c r="E2979" s="9">
        <f>IFERROR(D2979/SUMIF(B:B,B2979,D:D),0)</f>
        <v>1.2005738743119213E-5</v>
      </c>
    </row>
    <row r="2980" spans="2:5" ht="15">
      <c r="B2980">
        <v>2765</v>
      </c>
      <c r="C2980">
        <v>1101</v>
      </c>
      <c r="D2980">
        <v>0.05</v>
      </c>
      <c r="E2980" s="9">
        <f>IFERROR(D2980/SUMIF(B:B,B2980,D:D),0)</f>
        <v>1.6248643238289602E-5</v>
      </c>
    </row>
    <row r="2981" spans="2:5" ht="15">
      <c r="B2981">
        <v>2794</v>
      </c>
      <c r="C2981">
        <v>1101</v>
      </c>
      <c r="D2981">
        <v>0.08</v>
      </c>
      <c r="E2981" s="9">
        <f>IFERROR(D2981/SUMIF(B:B,B2981,D:D),0)</f>
        <v>1.7362316827557473E-5</v>
      </c>
    </row>
    <row r="2982" spans="2:5" ht="15">
      <c r="B2982">
        <v>2795</v>
      </c>
      <c r="C2982">
        <v>1101</v>
      </c>
      <c r="D2982">
        <v>0.01</v>
      </c>
      <c r="E2982" s="9">
        <f>IFERROR(D2982/SUMIF(B:B,B2982,D:D),0)</f>
        <v>3.9541007979375403E-6</v>
      </c>
    </row>
    <row r="2983" spans="2:5" ht="15">
      <c r="B2983">
        <v>2796</v>
      </c>
      <c r="C2983">
        <v>1101</v>
      </c>
      <c r="D2983">
        <v>0.04</v>
      </c>
      <c r="E2983" s="9">
        <f>IFERROR(D2983/SUMIF(B:B,B2983,D:D),0)</f>
        <v>1.6703972204590242E-5</v>
      </c>
    </row>
    <row r="2984" spans="2:5" ht="15">
      <c r="B2984">
        <v>2797</v>
      </c>
      <c r="C2984">
        <v>1101</v>
      </c>
      <c r="D2984">
        <v>0.04</v>
      </c>
      <c r="E2984" s="9">
        <f>IFERROR(D2984/SUMIF(B:B,B2984,D:D),0)</f>
        <v>9.7588824127860839E-6</v>
      </c>
    </row>
    <row r="2985" spans="2:5" ht="15">
      <c r="B2985">
        <v>2821</v>
      </c>
      <c r="C2985">
        <v>1101</v>
      </c>
      <c r="D2985">
        <v>0.08</v>
      </c>
      <c r="E2985" s="9">
        <f>IFERROR(D2985/SUMIF(B:B,B2985,D:D),0)</f>
        <v>1.9559758730376057E-5</v>
      </c>
    </row>
    <row r="2986" spans="2:5" ht="15">
      <c r="B2986">
        <v>2864</v>
      </c>
      <c r="C2986">
        <v>1101</v>
      </c>
      <c r="D2986">
        <v>0.2</v>
      </c>
      <c r="E2986" s="9">
        <f>IFERROR(D2986/SUMIF(B:B,B2986,D:D),0)</f>
        <v>1.384091665622831E-5</v>
      </c>
    </row>
    <row r="2987" spans="2:5" ht="15">
      <c r="B2987">
        <v>2869</v>
      </c>
      <c r="C2987">
        <v>1101</v>
      </c>
      <c r="D2987">
        <v>0.02</v>
      </c>
      <c r="E2987" s="9">
        <f>IFERROR(D2987/SUMIF(B:B,B2987,D:D),0)</f>
        <v>2.4388756783122992E-5</v>
      </c>
    </row>
    <row r="2988" spans="2:5" ht="15">
      <c r="B2988">
        <v>2886</v>
      </c>
      <c r="C2988">
        <v>1101</v>
      </c>
      <c r="D2988">
        <v>0.22</v>
      </c>
      <c r="E2988" s="9">
        <f>IFERROR(D2988/SUMIF(B:B,B2988,D:D),0)</f>
        <v>7.5440124544787443E-5</v>
      </c>
    </row>
    <row r="2989" spans="2:5" ht="15">
      <c r="B2989">
        <v>10</v>
      </c>
      <c r="C2989">
        <v>1112</v>
      </c>
      <c r="D2989">
        <v>25</v>
      </c>
      <c r="E2989" s="9">
        <f>IFERROR(D2989/SUMIF(B:B,B2989,D:D),0)</f>
        <v>1.8398993207091707E-3</v>
      </c>
    </row>
    <row r="2990" spans="2:5" ht="15">
      <c r="B2990">
        <v>20</v>
      </c>
      <c r="C2990">
        <v>1112</v>
      </c>
      <c r="D2990">
        <v>0.08</v>
      </c>
      <c r="E2990" s="9">
        <f>IFERROR(D2990/SUMIF(B:B,B2990,D:D),0)</f>
        <v>2.424139581957129E-5</v>
      </c>
    </row>
    <row r="2991" spans="2:5" ht="15">
      <c r="B2991">
        <v>26</v>
      </c>
      <c r="C2991">
        <v>1112</v>
      </c>
      <c r="D2991">
        <v>7.37</v>
      </c>
      <c r="E2991" s="9">
        <f>IFERROR(D2991/SUMIF(B:B,B2991,D:D),0)</f>
        <v>2.29984771700327E-3</v>
      </c>
    </row>
    <row r="2992" spans="2:5" ht="15">
      <c r="B2992">
        <v>50</v>
      </c>
      <c r="C2992">
        <v>1112</v>
      </c>
      <c r="D2992">
        <v>52.54</v>
      </c>
      <c r="E2992" s="9">
        <f>IFERROR(D2992/SUMIF(B:B,B2992,D:D),0)</f>
        <v>3.5845277210754404E-3</v>
      </c>
    </row>
    <row r="2993" spans="2:5" ht="15">
      <c r="B2993">
        <v>75</v>
      </c>
      <c r="C2993">
        <v>1112</v>
      </c>
      <c r="D2993">
        <v>6.09</v>
      </c>
      <c r="E2993" s="9">
        <f>IFERROR(D2993/SUMIF(B:B,B2993,D:D),0)</f>
        <v>1.1948251709836021E-3</v>
      </c>
    </row>
    <row r="2994" spans="2:5" ht="15">
      <c r="B2994">
        <v>106</v>
      </c>
      <c r="C2994">
        <v>1112</v>
      </c>
      <c r="D2994">
        <v>22.39</v>
      </c>
      <c r="E2994" s="9">
        <f>IFERROR(D2994/SUMIF(B:B,B2994,D:D),0)</f>
        <v>6.1045766602867181E-3</v>
      </c>
    </row>
    <row r="2995" spans="2:5" ht="15">
      <c r="B2995">
        <v>123</v>
      </c>
      <c r="C2995">
        <v>1112</v>
      </c>
      <c r="D2995">
        <v>3.88</v>
      </c>
      <c r="E2995" s="9">
        <f>IFERROR(D2995/SUMIF(B:B,B2995,D:D),0)</f>
        <v>2.4386564762670956E-3</v>
      </c>
    </row>
    <row r="2996" spans="2:5" ht="15">
      <c r="B2996">
        <v>152</v>
      </c>
      <c r="C2996">
        <v>1112</v>
      </c>
      <c r="D2996">
        <v>77.48</v>
      </c>
      <c r="E2996" s="9">
        <f>IFERROR(D2996/SUMIF(B:B,B2996,D:D),0)</f>
        <v>0.13226808699511763</v>
      </c>
    </row>
    <row r="2997" spans="2:5" ht="15">
      <c r="B2997">
        <v>157</v>
      </c>
      <c r="C2997">
        <v>1112</v>
      </c>
      <c r="D2997">
        <v>1.55</v>
      </c>
      <c r="E2997" s="9">
        <f>IFERROR(D2997/SUMIF(B:B,B2997,D:D),0)</f>
        <v>8.5300519232515463E-5</v>
      </c>
    </row>
    <row r="2998" spans="2:5" ht="15">
      <c r="B2998">
        <v>178</v>
      </c>
      <c r="C2998">
        <v>1112</v>
      </c>
      <c r="D2998">
        <v>30.63</v>
      </c>
      <c r="E2998" s="9">
        <f>IFERROR(D2998/SUMIF(B:B,B2998,D:D),0)</f>
        <v>8.778893968272165E-3</v>
      </c>
    </row>
    <row r="2999" spans="2:5" ht="15">
      <c r="B2999">
        <v>301</v>
      </c>
      <c r="C2999">
        <v>1112</v>
      </c>
      <c r="D2999">
        <v>8.19</v>
      </c>
      <c r="E2999" s="9">
        <f>IFERROR(D2999/SUMIF(B:B,B2999,D:D),0)</f>
        <v>6.1754506608637026E-4</v>
      </c>
    </row>
    <row r="3000" spans="2:5" ht="15">
      <c r="B3000">
        <v>305</v>
      </c>
      <c r="C3000">
        <v>1112</v>
      </c>
      <c r="D3000">
        <v>0.21</v>
      </c>
      <c r="E3000" s="9">
        <f>IFERROR(D3000/SUMIF(B:B,B3000,D:D),0)</f>
        <v>3.4258251752472699E-5</v>
      </c>
    </row>
    <row r="3001" spans="2:5" ht="15">
      <c r="B3001">
        <v>325</v>
      </c>
      <c r="C3001">
        <v>1112</v>
      </c>
      <c r="D3001">
        <v>67.72</v>
      </c>
      <c r="E3001" s="9">
        <f>IFERROR(D3001/SUMIF(B:B,B3001,D:D),0)</f>
        <v>5.219597693264624E-3</v>
      </c>
    </row>
    <row r="3002" spans="2:5" ht="15">
      <c r="B3002">
        <v>435</v>
      </c>
      <c r="C3002">
        <v>1112</v>
      </c>
      <c r="D3002">
        <v>90.1</v>
      </c>
      <c r="E3002" s="9">
        <f>IFERROR(D3002/SUMIF(B:B,B3002,D:D),0)</f>
        <v>2.1832618353448871E-4</v>
      </c>
    </row>
    <row r="3003" spans="2:5" ht="15">
      <c r="B3003">
        <v>464</v>
      </c>
      <c r="C3003">
        <v>1112</v>
      </c>
      <c r="D3003">
        <v>3.69</v>
      </c>
      <c r="E3003" s="9">
        <f>IFERROR(D3003/SUMIF(B:B,B3003,D:D),0)</f>
        <v>6.0336510947234176E-3</v>
      </c>
    </row>
    <row r="3004" spans="2:5" ht="15">
      <c r="B3004">
        <v>590</v>
      </c>
      <c r="C3004">
        <v>1112</v>
      </c>
      <c r="D3004">
        <v>9.18</v>
      </c>
      <c r="E3004" s="9">
        <f>IFERROR(D3004/SUMIF(B:B,B3004,D:D),0)</f>
        <v>1.1107723134555908E-3</v>
      </c>
    </row>
    <row r="3005" spans="2:5" ht="15">
      <c r="B3005">
        <v>817</v>
      </c>
      <c r="C3005">
        <v>1112</v>
      </c>
      <c r="D3005">
        <v>34.82</v>
      </c>
      <c r="E3005" s="9">
        <f>IFERROR(D3005/SUMIF(B:B,B3005,D:D),0)</f>
        <v>9.5435696020040959E-3</v>
      </c>
    </row>
    <row r="3006" spans="2:5" ht="15">
      <c r="B3006">
        <v>898</v>
      </c>
      <c r="C3006">
        <v>1112</v>
      </c>
      <c r="D3006">
        <v>0.08</v>
      </c>
      <c r="E3006" s="9">
        <f>IFERROR(D3006/SUMIF(B:B,B3006,D:D),0)</f>
        <v>2.1764561852164217E-4</v>
      </c>
    </row>
    <row r="3007" spans="2:5" ht="15">
      <c r="B3007">
        <v>906</v>
      </c>
      <c r="C3007">
        <v>1112</v>
      </c>
      <c r="D3007">
        <v>45.27</v>
      </c>
      <c r="E3007" s="9">
        <f>IFERROR(D3007/SUMIF(B:B,B3007,D:D),0)</f>
        <v>3.3383749407285427E-3</v>
      </c>
    </row>
    <row r="3008" spans="2:5" ht="15">
      <c r="B3008">
        <v>1162</v>
      </c>
      <c r="C3008">
        <v>1112</v>
      </c>
      <c r="D3008">
        <v>40.67</v>
      </c>
      <c r="E3008" s="9">
        <f>IFERROR(D3008/SUMIF(B:B,B3008,D:D),0)</f>
        <v>6.0877674344109274E-3</v>
      </c>
    </row>
    <row r="3009" spans="2:5" ht="15">
      <c r="B3009">
        <v>1163</v>
      </c>
      <c r="C3009">
        <v>1112</v>
      </c>
      <c r="D3009">
        <v>4.8899999999999997</v>
      </c>
      <c r="E3009" s="9">
        <f>IFERROR(D3009/SUMIF(B:B,B3009,D:D),0)</f>
        <v>1.0917054940246427E-3</v>
      </c>
    </row>
    <row r="3010" spans="2:5" ht="15">
      <c r="B3010">
        <v>1251</v>
      </c>
      <c r="C3010">
        <v>1112</v>
      </c>
      <c r="D3010">
        <v>5.5</v>
      </c>
      <c r="E3010" s="9">
        <f>IFERROR(D3010/SUMIF(B:B,B3010,D:D),0)</f>
        <v>8.6688301965302599E-4</v>
      </c>
    </row>
    <row r="3011" spans="2:5" ht="15">
      <c r="B3011">
        <v>1273</v>
      </c>
      <c r="C3011">
        <v>1112</v>
      </c>
      <c r="D3011">
        <v>17.989999999999998</v>
      </c>
      <c r="E3011" s="9">
        <f>IFERROR(D3011/SUMIF(B:B,B3011,D:D),0)</f>
        <v>2.667916341024664E-3</v>
      </c>
    </row>
    <row r="3012" spans="2:5" ht="15">
      <c r="B3012">
        <v>1276</v>
      </c>
      <c r="C3012">
        <v>1112</v>
      </c>
      <c r="D3012">
        <v>10.36</v>
      </c>
      <c r="E3012" s="9">
        <f>IFERROR(D3012/SUMIF(B:B,B3012,D:D),0)</f>
        <v>1.8429310430705078E-3</v>
      </c>
    </row>
    <row r="3013" spans="2:5" ht="15">
      <c r="B3013">
        <v>1278</v>
      </c>
      <c r="C3013">
        <v>1112</v>
      </c>
      <c r="D3013">
        <v>14.59</v>
      </c>
      <c r="E3013" s="9">
        <f>IFERROR(D3013/SUMIF(B:B,B3013,D:D),0)</f>
        <v>8.6841619694417501E-3</v>
      </c>
    </row>
    <row r="3014" spans="2:5" ht="15">
      <c r="B3014">
        <v>1394</v>
      </c>
      <c r="C3014">
        <v>1112</v>
      </c>
      <c r="D3014">
        <v>31.23</v>
      </c>
      <c r="E3014" s="9">
        <f>IFERROR(D3014/SUMIF(B:B,B3014,D:D),0)</f>
        <v>0.30635668040023545</v>
      </c>
    </row>
    <row r="3015" spans="2:5" ht="15">
      <c r="B3015">
        <v>1435</v>
      </c>
      <c r="C3015">
        <v>1112</v>
      </c>
      <c r="D3015">
        <v>11.5</v>
      </c>
      <c r="E3015" s="9">
        <f>IFERROR(D3015/SUMIF(B:B,B3015,D:D),0)</f>
        <v>2.0957025341599516E-3</v>
      </c>
    </row>
    <row r="3016" spans="2:5" ht="15">
      <c r="B3016">
        <v>1437</v>
      </c>
      <c r="C3016">
        <v>1112</v>
      </c>
      <c r="D3016">
        <v>16.7</v>
      </c>
      <c r="E3016" s="9">
        <f>IFERROR(D3016/SUMIF(B:B,B3016,D:D),0)</f>
        <v>1.4622315229097535E-2</v>
      </c>
    </row>
    <row r="3017" spans="2:5" ht="15">
      <c r="B3017">
        <v>1438</v>
      </c>
      <c r="C3017">
        <v>1112</v>
      </c>
      <c r="D3017">
        <v>16.77</v>
      </c>
      <c r="E3017" s="9">
        <f>IFERROR(D3017/SUMIF(B:B,B3017,D:D),0)</f>
        <v>4.5990439912132761E-3</v>
      </c>
    </row>
    <row r="3018" spans="2:5" ht="15">
      <c r="B3018">
        <v>1439</v>
      </c>
      <c r="C3018">
        <v>1112</v>
      </c>
      <c r="D3018">
        <v>21.79</v>
      </c>
      <c r="E3018" s="9">
        <f>IFERROR(D3018/SUMIF(B:B,B3018,D:D),0)</f>
        <v>5.0093335908117003E-3</v>
      </c>
    </row>
    <row r="3019" spans="2:5" ht="15">
      <c r="B3019">
        <v>1442</v>
      </c>
      <c r="C3019">
        <v>1112</v>
      </c>
      <c r="D3019">
        <v>24.11</v>
      </c>
      <c r="E3019" s="9">
        <f>IFERROR(D3019/SUMIF(B:B,B3019,D:D),0)</f>
        <v>2.7714937328146691E-3</v>
      </c>
    </row>
    <row r="3020" spans="2:5" ht="15">
      <c r="B3020">
        <v>1644</v>
      </c>
      <c r="C3020">
        <v>1112</v>
      </c>
      <c r="D3020">
        <v>100.27</v>
      </c>
      <c r="E3020" s="9">
        <f>IFERROR(D3020/SUMIF(B:B,B3020,D:D),0)</f>
        <v>3.729519629540086E-3</v>
      </c>
    </row>
    <row r="3021" spans="2:5" ht="15">
      <c r="B3021">
        <v>1687</v>
      </c>
      <c r="C3021">
        <v>1112</v>
      </c>
      <c r="D3021">
        <v>70.17</v>
      </c>
      <c r="E3021" s="9">
        <f>IFERROR(D3021/SUMIF(B:B,B3021,D:D),0)</f>
        <v>0.12029624042104541</v>
      </c>
    </row>
    <row r="3022" spans="2:5" ht="15">
      <c r="B3022">
        <v>1776</v>
      </c>
      <c r="C3022">
        <v>1112</v>
      </c>
      <c r="D3022">
        <v>10.84</v>
      </c>
      <c r="E3022" s="9">
        <f>IFERROR(D3022/SUMIF(B:B,B3022,D:D),0)</f>
        <v>3.2371718108034349E-4</v>
      </c>
    </row>
    <row r="3023" spans="2:5" ht="15">
      <c r="B3023">
        <v>2163</v>
      </c>
      <c r="C3023">
        <v>1112</v>
      </c>
      <c r="D3023">
        <v>0.55000000000000004</v>
      </c>
      <c r="E3023" s="9">
        <f>IFERROR(D3023/SUMIF(B:B,B3023,D:D),0)</f>
        <v>4.2262179191639767E-4</v>
      </c>
    </row>
    <row r="3024" spans="2:5" ht="15">
      <c r="B3024">
        <v>2174</v>
      </c>
      <c r="C3024">
        <v>1112</v>
      </c>
      <c r="D3024">
        <v>0.44</v>
      </c>
      <c r="E3024" s="9">
        <f>IFERROR(D3024/SUMIF(B:B,B3024,D:D),0)</f>
        <v>3.2493427465808054E-4</v>
      </c>
    </row>
    <row r="3025" spans="2:5" ht="15">
      <c r="B3025">
        <v>2177</v>
      </c>
      <c r="C3025">
        <v>1112</v>
      </c>
      <c r="D3025">
        <v>0.8</v>
      </c>
      <c r="E3025" s="9">
        <f>IFERROR(D3025/SUMIF(B:B,B3025,D:D),0)</f>
        <v>2.3667238624933444E-3</v>
      </c>
    </row>
    <row r="3026" spans="2:5" ht="15">
      <c r="B3026">
        <v>2253</v>
      </c>
      <c r="C3026">
        <v>1112</v>
      </c>
      <c r="D3026">
        <v>7.44</v>
      </c>
      <c r="E3026" s="9">
        <f>IFERROR(D3026/SUMIF(B:B,B3026,D:D),0)</f>
        <v>1.2981483937158456E-3</v>
      </c>
    </row>
    <row r="3027" spans="2:5" ht="15">
      <c r="B3027">
        <v>2257</v>
      </c>
      <c r="C3027">
        <v>1112</v>
      </c>
      <c r="D3027">
        <v>10.64</v>
      </c>
      <c r="E3027" s="9">
        <f>IFERROR(D3027/SUMIF(B:B,B3027,D:D),0)</f>
        <v>3.235124205661468E-2</v>
      </c>
    </row>
    <row r="3028" spans="2:5" ht="15">
      <c r="B3028">
        <v>2405</v>
      </c>
      <c r="C3028">
        <v>1112</v>
      </c>
      <c r="D3028">
        <v>4.16</v>
      </c>
      <c r="E3028" s="9">
        <f>IFERROR(D3028/SUMIF(B:B,B3028,D:D),0)</f>
        <v>7.886554940471673E-4</v>
      </c>
    </row>
    <row r="3029" spans="2:5" ht="15">
      <c r="B3029">
        <v>2413</v>
      </c>
      <c r="C3029">
        <v>1112</v>
      </c>
      <c r="D3029">
        <v>33.200000000000003</v>
      </c>
      <c r="E3029" s="9">
        <f>IFERROR(D3029/SUMIF(B:B,B3029,D:D),0)</f>
        <v>1.5962658917404778E-3</v>
      </c>
    </row>
    <row r="3030" spans="2:5" ht="15">
      <c r="B3030">
        <v>2430</v>
      </c>
      <c r="C3030">
        <v>1112</v>
      </c>
      <c r="D3030">
        <v>6.97</v>
      </c>
      <c r="E3030" s="9">
        <f>IFERROR(D3030/SUMIF(B:B,B3030,D:D),0)</f>
        <v>2.1463126225969458E-3</v>
      </c>
    </row>
    <row r="3031" spans="2:5" ht="15">
      <c r="B3031">
        <v>2432</v>
      </c>
      <c r="C3031">
        <v>1112</v>
      </c>
      <c r="D3031">
        <v>0.41</v>
      </c>
      <c r="E3031" s="9">
        <f>IFERROR(D3031/SUMIF(B:B,B3031,D:D),0)</f>
        <v>3.1123324274674713E-4</v>
      </c>
    </row>
    <row r="3032" spans="2:5" ht="15">
      <c r="B3032">
        <v>2634</v>
      </c>
      <c r="C3032">
        <v>1112</v>
      </c>
      <c r="D3032">
        <v>0.28999999999999998</v>
      </c>
      <c r="E3032" s="9">
        <f>IFERROR(D3032/SUMIF(B:B,B3032,D:D),0)</f>
        <v>2.8646502163304818E-4</v>
      </c>
    </row>
    <row r="3033" spans="2:5" ht="15">
      <c r="B3033">
        <v>2712</v>
      </c>
      <c r="C3033">
        <v>1112</v>
      </c>
      <c r="D3033">
        <v>0.56999999999999995</v>
      </c>
      <c r="E3033" s="9">
        <f>IFERROR(D3033/SUMIF(B:B,B3033,D:D),0)</f>
        <v>4.2019904165130876E-4</v>
      </c>
    </row>
    <row r="3034" spans="2:5" ht="15">
      <c r="B3034">
        <v>2714</v>
      </c>
      <c r="C3034">
        <v>1112</v>
      </c>
      <c r="D3034">
        <v>0.54</v>
      </c>
      <c r="E3034" s="9">
        <f>IFERROR(D3034/SUMIF(B:B,B3034,D:D),0)</f>
        <v>4.2829609536726405E-4</v>
      </c>
    </row>
    <row r="3035" spans="2:5" ht="15">
      <c r="B3035">
        <v>2716</v>
      </c>
      <c r="C3035">
        <v>1112</v>
      </c>
      <c r="D3035">
        <v>0.45</v>
      </c>
      <c r="E3035" s="9">
        <f>IFERROR(D3035/SUMIF(B:B,B3035,D:D),0)</f>
        <v>3.3814247069431928E-4</v>
      </c>
    </row>
    <row r="3036" spans="2:5" ht="15">
      <c r="B3036">
        <v>2747</v>
      </c>
      <c r="C3036">
        <v>1112</v>
      </c>
      <c r="D3036">
        <v>5.6</v>
      </c>
      <c r="E3036" s="9">
        <f>IFERROR(D3036/SUMIF(B:B,B3036,D:D),0)</f>
        <v>0.1616161616161616</v>
      </c>
    </row>
    <row r="3037" spans="2:5" ht="15">
      <c r="B3037">
        <v>2748</v>
      </c>
      <c r="C3037">
        <v>1112</v>
      </c>
      <c r="D3037">
        <v>18.8</v>
      </c>
      <c r="E3037" s="9">
        <f>IFERROR(D3037/SUMIF(B:B,B3037,D:D),0)</f>
        <v>5.2301837241133719E-3</v>
      </c>
    </row>
    <row r="3038" spans="2:5" ht="15">
      <c r="B3038">
        <v>2749</v>
      </c>
      <c r="C3038">
        <v>1112</v>
      </c>
      <c r="D3038">
        <v>32.33</v>
      </c>
      <c r="E3038" s="9">
        <f>IFERROR(D3038/SUMIF(B:B,B3038,D:D),0)</f>
        <v>7.5164545955459273E-3</v>
      </c>
    </row>
    <row r="3039" spans="2:5" ht="15">
      <c r="B3039">
        <v>2763</v>
      </c>
      <c r="C3039">
        <v>1112</v>
      </c>
      <c r="D3039">
        <v>0.14000000000000001</v>
      </c>
      <c r="E3039" s="9">
        <f>IFERROR(D3039/SUMIF(B:B,B3039,D:D),0)</f>
        <v>8.3746582840325164E-5</v>
      </c>
    </row>
    <row r="3040" spans="2:5" ht="15">
      <c r="B3040">
        <v>2764</v>
      </c>
      <c r="C3040">
        <v>1112</v>
      </c>
      <c r="D3040">
        <v>0.2</v>
      </c>
      <c r="E3040" s="9">
        <f>IFERROR(D3040/SUMIF(B:B,B3040,D:D),0)</f>
        <v>1.2005738743119214E-4</v>
      </c>
    </row>
    <row r="3041" spans="2:5" ht="15">
      <c r="B3041">
        <v>2765</v>
      </c>
      <c r="C3041">
        <v>1112</v>
      </c>
      <c r="D3041">
        <v>0.98</v>
      </c>
      <c r="E3041" s="9">
        <f>IFERROR(D3041/SUMIF(B:B,B3041,D:D),0)</f>
        <v>3.184734074704762E-4</v>
      </c>
    </row>
    <row r="3042" spans="2:5" ht="15">
      <c r="B3042">
        <v>2784</v>
      </c>
      <c r="C3042">
        <v>1112</v>
      </c>
      <c r="D3042">
        <v>2.1800000000000002</v>
      </c>
      <c r="E3042" s="9">
        <f>IFERROR(D3042/SUMIF(B:B,B3042,D:D),0)</f>
        <v>1.1644117317152639E-3</v>
      </c>
    </row>
    <row r="3043" spans="2:5" ht="15">
      <c r="B3043">
        <v>2785</v>
      </c>
      <c r="C3043">
        <v>1112</v>
      </c>
      <c r="D3043">
        <v>0.09</v>
      </c>
      <c r="E3043" s="9">
        <f>IFERROR(D3043/SUMIF(B:B,B3043,D:D),0)</f>
        <v>1.5223532197770602E-4</v>
      </c>
    </row>
    <row r="3044" spans="2:5" ht="15">
      <c r="B3044">
        <v>2794</v>
      </c>
      <c r="C3044">
        <v>1112</v>
      </c>
      <c r="D3044">
        <v>1.69</v>
      </c>
      <c r="E3044" s="9">
        <f>IFERROR(D3044/SUMIF(B:B,B3044,D:D),0)</f>
        <v>3.6677894298215157E-4</v>
      </c>
    </row>
    <row r="3045" spans="2:5" ht="15">
      <c r="B3045">
        <v>2795</v>
      </c>
      <c r="C3045">
        <v>1112</v>
      </c>
      <c r="D3045">
        <v>0.3</v>
      </c>
      <c r="E3045" s="9">
        <f>IFERROR(D3045/SUMIF(B:B,B3045,D:D),0)</f>
        <v>1.186230239381262E-4</v>
      </c>
    </row>
    <row r="3046" spans="2:5" ht="15">
      <c r="B3046">
        <v>2796</v>
      </c>
      <c r="C3046">
        <v>1112</v>
      </c>
      <c r="D3046">
        <v>0.38</v>
      </c>
      <c r="E3046" s="9">
        <f>IFERROR(D3046/SUMIF(B:B,B3046,D:D),0)</f>
        <v>1.5868773594360732E-4</v>
      </c>
    </row>
    <row r="3047" spans="2:5" ht="15">
      <c r="B3047">
        <v>2797</v>
      </c>
      <c r="C3047">
        <v>1112</v>
      </c>
      <c r="D3047">
        <v>0.4</v>
      </c>
      <c r="E3047" s="9">
        <f>IFERROR(D3047/SUMIF(B:B,B3047,D:D),0)</f>
        <v>9.7588824127860845E-5</v>
      </c>
    </row>
    <row r="3048" spans="2:5" ht="15">
      <c r="B3048">
        <v>2821</v>
      </c>
      <c r="C3048">
        <v>1112</v>
      </c>
      <c r="D3048">
        <v>1.64</v>
      </c>
      <c r="E3048" s="9">
        <f>IFERROR(D3048/SUMIF(B:B,B3048,D:D),0)</f>
        <v>4.0097505397270914E-4</v>
      </c>
    </row>
    <row r="3049" spans="2:5" ht="15">
      <c r="B3049">
        <v>2864</v>
      </c>
      <c r="C3049">
        <v>1112</v>
      </c>
      <c r="D3049">
        <v>4.1900000000000004</v>
      </c>
      <c r="E3049" s="9">
        <f>IFERROR(D3049/SUMIF(B:B,B3049,D:D),0)</f>
        <v>2.8996720394798309E-4</v>
      </c>
    </row>
    <row r="3050" spans="2:5" ht="15">
      <c r="B3050">
        <v>2869</v>
      </c>
      <c r="C3050">
        <v>1112</v>
      </c>
      <c r="D3050">
        <v>0.36</v>
      </c>
      <c r="E3050" s="9">
        <f>IFERROR(D3050/SUMIF(B:B,B3050,D:D),0)</f>
        <v>4.3899762209621384E-4</v>
      </c>
    </row>
    <row r="3051" spans="2:5" ht="15">
      <c r="B3051">
        <v>2886</v>
      </c>
      <c r="C3051">
        <v>1112</v>
      </c>
      <c r="D3051">
        <v>4.51</v>
      </c>
      <c r="E3051" s="9">
        <f>IFERROR(D3051/SUMIF(B:B,B3051,D:D),0)</f>
        <v>1.5465225531681426E-3</v>
      </c>
    </row>
    <row r="3052" spans="2:5" ht="15">
      <c r="B3052">
        <v>2163</v>
      </c>
      <c r="C3052">
        <v>1112</v>
      </c>
      <c r="D3052">
        <v>0.01</v>
      </c>
      <c r="E3052" s="9">
        <f>IFERROR(D3052/SUMIF(B:B,B3052,D:D),0)</f>
        <v>7.6840325802981391E-6</v>
      </c>
    </row>
    <row r="3053" spans="2:5" ht="15">
      <c r="B3053">
        <v>2174</v>
      </c>
      <c r="C3053">
        <v>1112</v>
      </c>
      <c r="D3053">
        <v>0.01</v>
      </c>
      <c r="E3053" s="9">
        <f>IFERROR(D3053/SUMIF(B:B,B3053,D:D),0)</f>
        <v>7.3848698785927397E-6</v>
      </c>
    </row>
    <row r="3054" spans="2:5" ht="15">
      <c r="B3054">
        <v>2177</v>
      </c>
      <c r="C3054">
        <v>1112</v>
      </c>
      <c r="D3054">
        <v>0.01</v>
      </c>
      <c r="E3054" s="9">
        <f>IFERROR(D3054/SUMIF(B:B,B3054,D:D),0)</f>
        <v>2.9584048281166801E-5</v>
      </c>
    </row>
    <row r="3055" spans="2:5" ht="15">
      <c r="B3055">
        <v>2405</v>
      </c>
      <c r="C3055">
        <v>1112</v>
      </c>
      <c r="D3055">
        <v>0.06</v>
      </c>
      <c r="E3055" s="9">
        <f>IFERROR(D3055/SUMIF(B:B,B3055,D:D),0)</f>
        <v>1.1374838856449527E-5</v>
      </c>
    </row>
    <row r="3056" spans="2:5" ht="15">
      <c r="B3056">
        <v>2634</v>
      </c>
      <c r="C3056">
        <v>1112</v>
      </c>
      <c r="D3056">
        <v>0</v>
      </c>
      <c r="E3056" s="9">
        <f>IFERROR(D3056/SUMIF(B:B,B3056,D:D),0)</f>
        <v>0</v>
      </c>
    </row>
    <row r="3057" spans="2:5" ht="15">
      <c r="B3057">
        <v>2712</v>
      </c>
      <c r="C3057">
        <v>1112</v>
      </c>
      <c r="D3057">
        <v>0.01</v>
      </c>
      <c r="E3057" s="9">
        <f>IFERROR(D3057/SUMIF(B:B,B3057,D:D),0)</f>
        <v>7.3719130114264705E-6</v>
      </c>
    </row>
    <row r="3058" spans="2:5" ht="15">
      <c r="B3058">
        <v>2714</v>
      </c>
      <c r="C3058">
        <v>1112</v>
      </c>
      <c r="D3058">
        <v>0.01</v>
      </c>
      <c r="E3058" s="9">
        <f>IFERROR(D3058/SUMIF(B:B,B3058,D:D),0)</f>
        <v>7.9314091734678511E-6</v>
      </c>
    </row>
    <row r="3059" spans="2:5" ht="15">
      <c r="B3059">
        <v>2716</v>
      </c>
      <c r="C3059">
        <v>1112</v>
      </c>
      <c r="D3059">
        <v>0.01</v>
      </c>
      <c r="E3059" s="9">
        <f>IFERROR(D3059/SUMIF(B:B,B3059,D:D),0)</f>
        <v>7.5142771265404286E-6</v>
      </c>
    </row>
    <row r="3060" spans="2:5" ht="15">
      <c r="B3060">
        <v>2763</v>
      </c>
      <c r="C3060">
        <v>1112</v>
      </c>
      <c r="D3060">
        <v>0</v>
      </c>
      <c r="E3060" s="9">
        <f>IFERROR(D3060/SUMIF(B:B,B3060,D:D),0)</f>
        <v>0</v>
      </c>
    </row>
    <row r="3061" spans="2:5" ht="15">
      <c r="B3061">
        <v>2764</v>
      </c>
      <c r="C3061">
        <v>1112</v>
      </c>
      <c r="D3061">
        <v>0</v>
      </c>
      <c r="E3061" s="9">
        <f>IFERROR(D3061/SUMIF(B:B,B3061,D:D),0)</f>
        <v>0</v>
      </c>
    </row>
    <row r="3062" spans="2:5" ht="15">
      <c r="B3062">
        <v>2765</v>
      </c>
      <c r="C3062">
        <v>1112</v>
      </c>
      <c r="D3062">
        <v>0.01</v>
      </c>
      <c r="E3062" s="9">
        <f>IFERROR(D3062/SUMIF(B:B,B3062,D:D),0)</f>
        <v>3.2497286476579204E-6</v>
      </c>
    </row>
    <row r="3063" spans="2:5" ht="15">
      <c r="B3063">
        <v>2785</v>
      </c>
      <c r="C3063">
        <v>1112</v>
      </c>
      <c r="D3063">
        <v>5.39</v>
      </c>
      <c r="E3063" s="9">
        <f>IFERROR(D3063/SUMIF(B:B,B3063,D:D),0)</f>
        <v>9.1172042828870613E-3</v>
      </c>
    </row>
    <row r="3064" spans="2:5" ht="15">
      <c r="B3064">
        <v>2794</v>
      </c>
      <c r="C3064">
        <v>1112</v>
      </c>
      <c r="D3064">
        <v>0.01</v>
      </c>
      <c r="E3064" s="9">
        <f>IFERROR(D3064/SUMIF(B:B,B3064,D:D),0)</f>
        <v>2.1702896034446841E-6</v>
      </c>
    </row>
    <row r="3065" spans="2:5" ht="15">
      <c r="B3065">
        <v>2795</v>
      </c>
      <c r="C3065">
        <v>1112</v>
      </c>
      <c r="D3065">
        <v>0</v>
      </c>
      <c r="E3065" s="9">
        <f>IFERROR(D3065/SUMIF(B:B,B3065,D:D),0)</f>
        <v>0</v>
      </c>
    </row>
    <row r="3066" spans="2:5" ht="15">
      <c r="B3066">
        <v>2796</v>
      </c>
      <c r="C3066">
        <v>1112</v>
      </c>
      <c r="D3066">
        <v>0.01</v>
      </c>
      <c r="E3066" s="9">
        <f>IFERROR(D3066/SUMIF(B:B,B3066,D:D),0)</f>
        <v>4.1759930511475606E-6</v>
      </c>
    </row>
    <row r="3067" spans="2:5" ht="15">
      <c r="B3067">
        <v>2797</v>
      </c>
      <c r="C3067">
        <v>1112</v>
      </c>
      <c r="D3067">
        <v>0.01</v>
      </c>
      <c r="E3067" s="9">
        <f>IFERROR(D3067/SUMIF(B:B,B3067,D:D),0)</f>
        <v>2.439720603196521E-6</v>
      </c>
    </row>
    <row r="3068" spans="2:5" ht="15">
      <c r="B3068">
        <v>2821</v>
      </c>
      <c r="C3068">
        <v>1112</v>
      </c>
      <c r="D3068">
        <v>0.01</v>
      </c>
      <c r="E3068" s="9">
        <f>IFERROR(D3068/SUMIF(B:B,B3068,D:D),0)</f>
        <v>2.4449698412970071E-6</v>
      </c>
    </row>
    <row r="3069" spans="2:5" ht="15">
      <c r="B3069">
        <v>2864</v>
      </c>
      <c r="C3069">
        <v>1112</v>
      </c>
      <c r="D3069">
        <v>0.03</v>
      </c>
      <c r="E3069" s="9">
        <f>IFERROR(D3069/SUMIF(B:B,B3069,D:D),0)</f>
        <v>2.076137498434246E-6</v>
      </c>
    </row>
    <row r="3070" spans="2:5" ht="15">
      <c r="B3070">
        <v>2869</v>
      </c>
      <c r="C3070">
        <v>1112</v>
      </c>
      <c r="D3070">
        <v>0</v>
      </c>
      <c r="E3070" s="9">
        <f>IFERROR(D3070/SUMIF(B:B,B3070,D:D),0)</f>
        <v>0</v>
      </c>
    </row>
    <row r="3071" spans="2:5" ht="15">
      <c r="B3071">
        <v>2886</v>
      </c>
      <c r="C3071">
        <v>1112</v>
      </c>
      <c r="D3071">
        <v>0.03</v>
      </c>
      <c r="E3071" s="9">
        <f>IFERROR(D3071/SUMIF(B:B,B3071,D:D),0)</f>
        <v>1.0287289710652834E-5</v>
      </c>
    </row>
    <row r="3072" spans="2:5" ht="15">
      <c r="B3072">
        <v>13</v>
      </c>
      <c r="C3072">
        <v>1112</v>
      </c>
      <c r="D3072">
        <v>152.46</v>
      </c>
      <c r="E3072" s="9">
        <f>IFERROR(D3072/SUMIF(B:B,B3072,D:D),0)</f>
        <v>0.12864845707920916</v>
      </c>
    </row>
    <row r="3073" spans="2:5" ht="15">
      <c r="B3073">
        <v>19</v>
      </c>
      <c r="C3073">
        <v>1112</v>
      </c>
      <c r="D3073">
        <v>76.19</v>
      </c>
      <c r="E3073" s="9">
        <f>IFERROR(D3073/SUMIF(B:B,B3073,D:D),0)</f>
        <v>0.47876083951237908</v>
      </c>
    </row>
    <row r="3074" spans="2:5" ht="15">
      <c r="B3074">
        <v>26</v>
      </c>
      <c r="C3074">
        <v>1112</v>
      </c>
      <c r="D3074">
        <v>15.2</v>
      </c>
      <c r="E3074" s="9">
        <f>IFERROR(D3074/SUMIF(B:B,B3074,D:D),0)</f>
        <v>4.7432408817435143E-3</v>
      </c>
    </row>
    <row r="3075" spans="2:5" ht="15">
      <c r="B3075">
        <v>157</v>
      </c>
      <c r="C3075">
        <v>1112</v>
      </c>
      <c r="D3075">
        <v>24.83</v>
      </c>
      <c r="E3075" s="9">
        <f>IFERROR(D3075/SUMIF(B:B,B3075,D:D),0)</f>
        <v>1.3664592855118444E-3</v>
      </c>
    </row>
    <row r="3076" spans="2:5" ht="15">
      <c r="B3076">
        <v>178</v>
      </c>
      <c r="C3076">
        <v>1112</v>
      </c>
      <c r="D3076">
        <v>14.75</v>
      </c>
      <c r="E3076" s="9">
        <f>IFERROR(D3076/SUMIF(B:B,B3076,D:D),0)</f>
        <v>4.2275117868760832E-3</v>
      </c>
    </row>
    <row r="3077" spans="2:5" ht="15">
      <c r="B3077">
        <v>248</v>
      </c>
      <c r="C3077">
        <v>1112</v>
      </c>
      <c r="D3077">
        <v>34.24</v>
      </c>
      <c r="E3077" s="9">
        <f>IFERROR(D3077/SUMIF(B:B,B3077,D:D),0)</f>
        <v>7.1293230890957182E-2</v>
      </c>
    </row>
    <row r="3078" spans="2:5" ht="15">
      <c r="B3078">
        <v>276</v>
      </c>
      <c r="C3078">
        <v>1112</v>
      </c>
      <c r="D3078">
        <v>45.58</v>
      </c>
      <c r="E3078" s="9">
        <f>IFERROR(D3078/SUMIF(B:B,B3078,D:D),0)</f>
        <v>1.7081973233994546E-2</v>
      </c>
    </row>
    <row r="3079" spans="2:5" ht="15">
      <c r="B3079">
        <v>301</v>
      </c>
      <c r="C3079">
        <v>1112</v>
      </c>
      <c r="D3079">
        <v>2.38</v>
      </c>
      <c r="E3079" s="9">
        <f>IFERROR(D3079/SUMIF(B:B,B3079,D:D),0)</f>
        <v>1.7945754057210761E-4</v>
      </c>
    </row>
    <row r="3080" spans="2:5" ht="15">
      <c r="B3080">
        <v>305</v>
      </c>
      <c r="C3080">
        <v>1112</v>
      </c>
      <c r="D3080">
        <v>10.56</v>
      </c>
      <c r="E3080" s="9">
        <f>IFERROR(D3080/SUMIF(B:B,B3080,D:D),0)</f>
        <v>1.7227006595529129E-3</v>
      </c>
    </row>
    <row r="3081" spans="2:5" ht="15">
      <c r="B3081">
        <v>325</v>
      </c>
      <c r="C3081">
        <v>1112</v>
      </c>
      <c r="D3081">
        <v>0.41</v>
      </c>
      <c r="E3081" s="9">
        <f>IFERROR(D3081/SUMIF(B:B,B3081,D:D),0)</f>
        <v>3.1601226435890367E-5</v>
      </c>
    </row>
    <row r="3082" spans="2:5" ht="15">
      <c r="B3082">
        <v>434</v>
      </c>
      <c r="C3082">
        <v>1112</v>
      </c>
      <c r="D3082">
        <v>5.44</v>
      </c>
      <c r="E3082" s="9">
        <f>IFERROR(D3082/SUMIF(B:B,B3082,D:D),0)</f>
        <v>2.5088779227966609E-2</v>
      </c>
    </row>
    <row r="3083" spans="2:5" ht="15">
      <c r="B3083">
        <v>435</v>
      </c>
      <c r="C3083">
        <v>1112</v>
      </c>
      <c r="D3083">
        <v>664.94</v>
      </c>
      <c r="E3083" s="9">
        <f>IFERROR(D3083/SUMIF(B:B,B3083,D:D),0)</f>
        <v>1.6112520807927075E-3</v>
      </c>
    </row>
    <row r="3084" spans="2:5" ht="15">
      <c r="B3084">
        <v>590</v>
      </c>
      <c r="C3084">
        <v>1112</v>
      </c>
      <c r="D3084">
        <v>39.67</v>
      </c>
      <c r="E3084" s="9">
        <f>IFERROR(D3084/SUMIF(B:B,B3084,D:D),0)</f>
        <v>4.8000367837454563E-3</v>
      </c>
    </row>
    <row r="3085" spans="2:5" ht="15">
      <c r="B3085">
        <v>789</v>
      </c>
      <c r="C3085">
        <v>1112</v>
      </c>
      <c r="D3085">
        <v>14.89</v>
      </c>
      <c r="E3085" s="9">
        <f>IFERROR(D3085/SUMIF(B:B,B3085,D:D),0)</f>
        <v>3.1716549052018136E-3</v>
      </c>
    </row>
    <row r="3086" spans="2:5" ht="15">
      <c r="B3086">
        <v>898</v>
      </c>
      <c r="C3086">
        <v>1112</v>
      </c>
      <c r="D3086">
        <v>6.31</v>
      </c>
      <c r="E3086" s="9">
        <f>IFERROR(D3086/SUMIF(B:B,B3086,D:D),0)</f>
        <v>1.7166798160894524E-2</v>
      </c>
    </row>
    <row r="3087" spans="2:5" ht="15">
      <c r="B3087">
        <v>906</v>
      </c>
      <c r="C3087">
        <v>1112</v>
      </c>
      <c r="D3087">
        <v>4.88</v>
      </c>
      <c r="E3087" s="9">
        <f>IFERROR(D3087/SUMIF(B:B,B3087,D:D),0)</f>
        <v>3.5986900178385878E-4</v>
      </c>
    </row>
    <row r="3088" spans="2:5" ht="15">
      <c r="B3088">
        <v>1162</v>
      </c>
      <c r="C3088">
        <v>1112</v>
      </c>
      <c r="D3088">
        <v>5.93</v>
      </c>
      <c r="E3088" s="9">
        <f>IFERROR(D3088/SUMIF(B:B,B3088,D:D),0)</f>
        <v>8.8764349363306609E-4</v>
      </c>
    </row>
    <row r="3089" spans="2:5" ht="15">
      <c r="B3089">
        <v>1251</v>
      </c>
      <c r="C3089">
        <v>1112</v>
      </c>
      <c r="D3089">
        <v>0.55000000000000004</v>
      </c>
      <c r="E3089" s="9">
        <f>IFERROR(D3089/SUMIF(B:B,B3089,D:D),0)</f>
        <v>8.668830196530261E-5</v>
      </c>
    </row>
    <row r="3090" spans="2:5" ht="15">
      <c r="B3090">
        <v>1377</v>
      </c>
      <c r="C3090">
        <v>1112</v>
      </c>
      <c r="D3090">
        <v>12.61</v>
      </c>
      <c r="E3090" s="9">
        <f>IFERROR(D3090/SUMIF(B:B,B3090,D:D),0)</f>
        <v>5.7698203165393895E-3</v>
      </c>
    </row>
    <row r="3091" spans="2:5" ht="15">
      <c r="B3091">
        <v>1394</v>
      </c>
      <c r="C3091">
        <v>1112</v>
      </c>
      <c r="D3091">
        <v>4.8899999999999997</v>
      </c>
      <c r="E3091" s="9">
        <f>IFERROR(D3091/SUMIF(B:B,B3091,D:D),0)</f>
        <v>4.79693937610359E-2</v>
      </c>
    </row>
    <row r="3092" spans="2:5" ht="15">
      <c r="B3092">
        <v>1435</v>
      </c>
      <c r="C3092">
        <v>1112</v>
      </c>
      <c r="D3092">
        <v>3.8</v>
      </c>
      <c r="E3092" s="9">
        <f>IFERROR(D3092/SUMIF(B:B,B3092,D:D),0)</f>
        <v>6.9249301128763616E-4</v>
      </c>
    </row>
    <row r="3093" spans="2:5" ht="15">
      <c r="B3093">
        <v>1436</v>
      </c>
      <c r="C3093">
        <v>1112</v>
      </c>
      <c r="D3093">
        <v>6.06</v>
      </c>
      <c r="E3093" s="9">
        <f>IFERROR(D3093/SUMIF(B:B,B3093,D:D),0)</f>
        <v>4.4309906115644476E-3</v>
      </c>
    </row>
    <row r="3094" spans="2:5" ht="15">
      <c r="B3094">
        <v>1437</v>
      </c>
      <c r="C3094">
        <v>1112</v>
      </c>
      <c r="D3094">
        <v>2.89</v>
      </c>
      <c r="E3094" s="9">
        <f>IFERROR(D3094/SUMIF(B:B,B3094,D:D),0)</f>
        <v>2.5304485635983163E-3</v>
      </c>
    </row>
    <row r="3095" spans="2:5" ht="15">
      <c r="B3095">
        <v>1438</v>
      </c>
      <c r="C3095">
        <v>1112</v>
      </c>
      <c r="D3095">
        <v>3.78</v>
      </c>
      <c r="E3095" s="9">
        <f>IFERROR(D3095/SUMIF(B:B,B3095,D:D),0)</f>
        <v>1.0366360337976258E-3</v>
      </c>
    </row>
    <row r="3096" spans="2:5" ht="15">
      <c r="B3096">
        <v>1439</v>
      </c>
      <c r="C3096">
        <v>1112</v>
      </c>
      <c r="D3096">
        <v>8.76</v>
      </c>
      <c r="E3096" s="9">
        <f>IFERROR(D3096/SUMIF(B:B,B3096,D:D),0)</f>
        <v>2.0138486578940109E-3</v>
      </c>
    </row>
    <row r="3097" spans="2:5" ht="15">
      <c r="B3097">
        <v>1442</v>
      </c>
      <c r="C3097">
        <v>1112</v>
      </c>
      <c r="D3097">
        <v>4.8899999999999997</v>
      </c>
      <c r="E3097" s="9">
        <f>IFERROR(D3097/SUMIF(B:B,B3097,D:D),0)</f>
        <v>5.6211548541948279E-4</v>
      </c>
    </row>
    <row r="3098" spans="2:5" ht="15">
      <c r="B3098">
        <v>1644</v>
      </c>
      <c r="C3098">
        <v>1112</v>
      </c>
      <c r="D3098">
        <v>303.47000000000003</v>
      </c>
      <c r="E3098" s="9">
        <f>IFERROR(D3098/SUMIF(B:B,B3098,D:D),0)</f>
        <v>1.1287496977924904E-2</v>
      </c>
    </row>
    <row r="3099" spans="2:5" ht="15">
      <c r="B3099">
        <v>1649</v>
      </c>
      <c r="C3099">
        <v>1112</v>
      </c>
      <c r="D3099">
        <v>504.11</v>
      </c>
      <c r="E3099" s="9">
        <f>IFERROR(D3099/SUMIF(B:B,B3099,D:D),0)</f>
        <v>3.9820404926225891E-2</v>
      </c>
    </row>
    <row r="3100" spans="2:5" ht="15">
      <c r="B3100">
        <v>1651</v>
      </c>
      <c r="C3100">
        <v>1112</v>
      </c>
      <c r="D3100">
        <v>308.95</v>
      </c>
      <c r="E3100" s="9">
        <f>IFERROR(D3100/SUMIF(B:B,B3100,D:D),0)</f>
        <v>2.4404423839950579E-2</v>
      </c>
    </row>
    <row r="3101" spans="2:5" ht="15">
      <c r="B3101">
        <v>1652</v>
      </c>
      <c r="C3101">
        <v>1112</v>
      </c>
      <c r="D3101" s="6">
        <v>1205.29</v>
      </c>
      <c r="E3101" s="9">
        <f>IFERROR(D3101/SUMIF(B:B,B3101,D:D),0)</f>
        <v>5.7124616871357399E-2</v>
      </c>
    </row>
    <row r="3102" spans="2:5" ht="15">
      <c r="B3102">
        <v>1654</v>
      </c>
      <c r="C3102">
        <v>1112</v>
      </c>
      <c r="D3102">
        <v>650.11</v>
      </c>
      <c r="E3102" s="9">
        <f>IFERROR(D3102/SUMIF(B:B,B3102,D:D),0)</f>
        <v>3.0811893463865196E-2</v>
      </c>
    </row>
    <row r="3103" spans="2:5" ht="15">
      <c r="B3103">
        <v>1655</v>
      </c>
      <c r="C3103">
        <v>1112</v>
      </c>
      <c r="D3103">
        <v>269.14999999999998</v>
      </c>
      <c r="E3103" s="9">
        <f>IFERROR(D3103/SUMIF(B:B,B3103,D:D),0)</f>
        <v>2.5512646367137549E-2</v>
      </c>
    </row>
    <row r="3104" spans="2:5" ht="15">
      <c r="B3104">
        <v>1687</v>
      </c>
      <c r="C3104">
        <v>1112</v>
      </c>
      <c r="D3104">
        <v>8.07</v>
      </c>
      <c r="E3104" s="9">
        <f>IFERROR(D3104/SUMIF(B:B,B3104,D:D),0)</f>
        <v>1.3834839107850027E-2</v>
      </c>
    </row>
    <row r="3105" spans="2:5" ht="15">
      <c r="B3105">
        <v>1776</v>
      </c>
      <c r="C3105">
        <v>1112</v>
      </c>
      <c r="D3105">
        <v>461.12</v>
      </c>
      <c r="E3105" s="9">
        <f>IFERROR(D3105/SUMIF(B:B,B3105,D:D),0)</f>
        <v>1.3770522743521032E-2</v>
      </c>
    </row>
    <row r="3106" spans="2:5" ht="15">
      <c r="B3106">
        <v>1777</v>
      </c>
      <c r="C3106">
        <v>1112</v>
      </c>
      <c r="D3106" s="6">
        <v>2051.9</v>
      </c>
      <c r="E3106" s="9">
        <f>IFERROR(D3106/SUMIF(B:B,B3106,D:D),0)</f>
        <v>0.19166461168277027</v>
      </c>
    </row>
    <row r="3107" spans="2:5" ht="15">
      <c r="B3107">
        <v>2163</v>
      </c>
      <c r="C3107">
        <v>1112</v>
      </c>
      <c r="D3107">
        <v>5.88</v>
      </c>
      <c r="E3107" s="9">
        <f>IFERROR(D3107/SUMIF(B:B,B3107,D:D),0)</f>
        <v>4.5182111572153053E-3</v>
      </c>
    </row>
    <row r="3108" spans="2:5" ht="15">
      <c r="B3108">
        <v>2174</v>
      </c>
      <c r="C3108">
        <v>1112</v>
      </c>
      <c r="D3108">
        <v>5.32</v>
      </c>
      <c r="E3108" s="9">
        <f>IFERROR(D3108/SUMIF(B:B,B3108,D:D),0)</f>
        <v>3.9287507754113375E-3</v>
      </c>
    </row>
    <row r="3109" spans="2:5" ht="15">
      <c r="B3109">
        <v>2177</v>
      </c>
      <c r="C3109">
        <v>1112</v>
      </c>
      <c r="D3109">
        <v>2.19</v>
      </c>
      <c r="E3109" s="9">
        <f>IFERROR(D3109/SUMIF(B:B,B3109,D:D),0)</f>
        <v>6.4789065735755295E-3</v>
      </c>
    </row>
    <row r="3110" spans="2:5" ht="15">
      <c r="B3110">
        <v>2250</v>
      </c>
      <c r="C3110">
        <v>1112</v>
      </c>
      <c r="D3110">
        <v>4.68</v>
      </c>
      <c r="E3110" s="9">
        <f>IFERROR(D3110/SUMIF(B:B,B3110,D:D),0)</f>
        <v>1.6724141011667589E-3</v>
      </c>
    </row>
    <row r="3111" spans="2:5" ht="15">
      <c r="B3111">
        <v>2263</v>
      </c>
      <c r="C3111">
        <v>1112</v>
      </c>
      <c r="D3111">
        <v>2.0499999999999998</v>
      </c>
      <c r="E3111" s="9">
        <f>IFERROR(D3111/SUMIF(B:B,B3111,D:D),0)</f>
        <v>1.2992445368351668E-3</v>
      </c>
    </row>
    <row r="3112" spans="2:5" ht="15">
      <c r="B3112">
        <v>2405</v>
      </c>
      <c r="C3112">
        <v>1112</v>
      </c>
      <c r="D3112">
        <v>9.83</v>
      </c>
      <c r="E3112" s="9">
        <f>IFERROR(D3112/SUMIF(B:B,B3112,D:D),0)</f>
        <v>1.8635777659816476E-3</v>
      </c>
    </row>
    <row r="3113" spans="2:5" ht="15">
      <c r="B3113">
        <v>2413</v>
      </c>
      <c r="C3113">
        <v>1112</v>
      </c>
      <c r="D3113">
        <v>5.17</v>
      </c>
      <c r="E3113" s="9">
        <f>IFERROR(D3113/SUMIF(B:B,B3113,D:D),0)</f>
        <v>2.4857514037042981E-4</v>
      </c>
    </row>
    <row r="3114" spans="2:5" ht="15">
      <c r="B3114">
        <v>2430</v>
      </c>
      <c r="C3114">
        <v>1112</v>
      </c>
      <c r="D3114">
        <v>46.42</v>
      </c>
      <c r="E3114" s="9">
        <f>IFERROR(D3114/SUMIF(B:B,B3114,D:D),0)</f>
        <v>1.4294380479332887E-2</v>
      </c>
    </row>
    <row r="3115" spans="2:5" ht="15">
      <c r="B3115">
        <v>2432</v>
      </c>
      <c r="C3115">
        <v>1112</v>
      </c>
      <c r="D3115">
        <v>21.15</v>
      </c>
      <c r="E3115" s="9">
        <f>IFERROR(D3115/SUMIF(B:B,B3115,D:D),0)</f>
        <v>1.6055080692911467E-2</v>
      </c>
    </row>
    <row r="3116" spans="2:5" ht="15">
      <c r="B3116">
        <v>2634</v>
      </c>
      <c r="C3116">
        <v>1112</v>
      </c>
      <c r="D3116">
        <v>1.25</v>
      </c>
      <c r="E3116" s="9">
        <f>IFERROR(D3116/SUMIF(B:B,B3116,D:D),0)</f>
        <v>1.2347630242803803E-3</v>
      </c>
    </row>
    <row r="3117" spans="2:5" ht="15">
      <c r="B3117">
        <v>2712</v>
      </c>
      <c r="C3117">
        <v>1112</v>
      </c>
      <c r="D3117">
        <v>3.27</v>
      </c>
      <c r="E3117" s="9">
        <f>IFERROR(D3117/SUMIF(B:B,B3117,D:D),0)</f>
        <v>2.4106155547364556E-3</v>
      </c>
    </row>
    <row r="3118" spans="2:5" ht="15">
      <c r="B3118">
        <v>2714</v>
      </c>
      <c r="C3118">
        <v>1112</v>
      </c>
      <c r="D3118">
        <v>4.37</v>
      </c>
      <c r="E3118" s="9">
        <f>IFERROR(D3118/SUMIF(B:B,B3118,D:D),0)</f>
        <v>3.4660258088054512E-3</v>
      </c>
    </row>
    <row r="3119" spans="2:5" ht="15">
      <c r="B3119">
        <v>2716</v>
      </c>
      <c r="C3119">
        <v>1112</v>
      </c>
      <c r="D3119">
        <v>2.89</v>
      </c>
      <c r="E3119" s="9">
        <f>IFERROR(D3119/SUMIF(B:B,B3119,D:D),0)</f>
        <v>2.171626089570184E-3</v>
      </c>
    </row>
    <row r="3120" spans="2:5" ht="15">
      <c r="B3120">
        <v>2743</v>
      </c>
      <c r="C3120">
        <v>1112</v>
      </c>
      <c r="D3120">
        <v>0</v>
      </c>
      <c r="E3120" s="9">
        <f>IFERROR(D3120/SUMIF(B:B,B3120,D:D),0)</f>
        <v>0</v>
      </c>
    </row>
    <row r="3121" spans="2:5" ht="15">
      <c r="B3121">
        <v>2744</v>
      </c>
      <c r="C3121">
        <v>1112</v>
      </c>
      <c r="D3121">
        <v>0</v>
      </c>
      <c r="E3121" s="9">
        <f>IFERROR(D3121/SUMIF(B:B,B3121,D:D),0)</f>
        <v>0</v>
      </c>
    </row>
    <row r="3122" spans="2:5" ht="15">
      <c r="B3122">
        <v>2748</v>
      </c>
      <c r="C3122">
        <v>1112</v>
      </c>
      <c r="D3122">
        <v>9.2899999999999991</v>
      </c>
      <c r="E3122" s="9">
        <f>IFERROR(D3122/SUMIF(B:B,B3122,D:D),0)</f>
        <v>2.5844897232453843E-3</v>
      </c>
    </row>
    <row r="3123" spans="2:5" ht="15">
      <c r="B3123">
        <v>2749</v>
      </c>
      <c r="C3123">
        <v>1112</v>
      </c>
      <c r="D3123">
        <v>4.9400000000000004</v>
      </c>
      <c r="E3123" s="9">
        <f>IFERROR(D3123/SUMIF(B:B,B3123,D:D),0)</f>
        <v>1.1485086824001511E-3</v>
      </c>
    </row>
    <row r="3124" spans="2:5" ht="15">
      <c r="B3124">
        <v>2756</v>
      </c>
      <c r="C3124">
        <v>1112</v>
      </c>
      <c r="D3124">
        <v>49.71</v>
      </c>
      <c r="E3124" s="9">
        <f>IFERROR(D3124/SUMIF(B:B,B3124,D:D),0)</f>
        <v>2.0685522630902196E-2</v>
      </c>
    </row>
    <row r="3125" spans="2:5" ht="15">
      <c r="B3125">
        <v>2759</v>
      </c>
      <c r="C3125">
        <v>1112</v>
      </c>
      <c r="D3125">
        <v>501.54</v>
      </c>
      <c r="E3125" s="9">
        <f>IFERROR(D3125/SUMIF(B:B,B3125,D:D),0)</f>
        <v>1.4759076917644149E-2</v>
      </c>
    </row>
    <row r="3126" spans="2:5" ht="15">
      <c r="B3126">
        <v>2763</v>
      </c>
      <c r="C3126">
        <v>1112</v>
      </c>
      <c r="D3126">
        <v>2.15</v>
      </c>
      <c r="E3126" s="9">
        <f>IFERROR(D3126/SUMIF(B:B,B3126,D:D),0)</f>
        <v>1.286108236476422E-3</v>
      </c>
    </row>
    <row r="3127" spans="2:5" ht="15">
      <c r="B3127">
        <v>2764</v>
      </c>
      <c r="C3127">
        <v>1112</v>
      </c>
      <c r="D3127">
        <v>1.72</v>
      </c>
      <c r="E3127" s="9">
        <f>IFERROR(D3127/SUMIF(B:B,B3127,D:D),0)</f>
        <v>1.0324935319082522E-3</v>
      </c>
    </row>
    <row r="3128" spans="2:5" ht="15">
      <c r="B3128">
        <v>2765</v>
      </c>
      <c r="C3128">
        <v>1112</v>
      </c>
      <c r="D3128">
        <v>6.65</v>
      </c>
      <c r="E3128" s="9">
        <f>IFERROR(D3128/SUMIF(B:B,B3128,D:D),0)</f>
        <v>2.161069550692517E-3</v>
      </c>
    </row>
    <row r="3129" spans="2:5" ht="15">
      <c r="B3129">
        <v>2783</v>
      </c>
      <c r="C3129">
        <v>1112</v>
      </c>
      <c r="D3129">
        <v>44.47</v>
      </c>
      <c r="E3129" s="9">
        <f>IFERROR(D3129/SUMIF(B:B,B3129,D:D),0)</f>
        <v>2.1038836926541477E-2</v>
      </c>
    </row>
    <row r="3130" spans="2:5" ht="15">
      <c r="B3130">
        <v>2784</v>
      </c>
      <c r="C3130">
        <v>1112</v>
      </c>
      <c r="D3130">
        <v>17.27</v>
      </c>
      <c r="E3130" s="9">
        <f>IFERROR(D3130/SUMIF(B:B,B3130,D:D),0)</f>
        <v>9.2244911040011944E-3</v>
      </c>
    </row>
    <row r="3131" spans="2:5" ht="15">
      <c r="B3131">
        <v>2785</v>
      </c>
      <c r="C3131">
        <v>1112</v>
      </c>
      <c r="D3131">
        <v>22.12</v>
      </c>
      <c r="E3131" s="9">
        <f>IFERROR(D3131/SUMIF(B:B,B3131,D:D),0)</f>
        <v>3.7416059134965082E-2</v>
      </c>
    </row>
    <row r="3132" spans="2:5" ht="15">
      <c r="B3132">
        <v>2794</v>
      </c>
      <c r="C3132">
        <v>1112</v>
      </c>
      <c r="D3132">
        <v>27.12</v>
      </c>
      <c r="E3132" s="9">
        <f>IFERROR(D3132/SUMIF(B:B,B3132,D:D),0)</f>
        <v>5.8858254045419832E-3</v>
      </c>
    </row>
    <row r="3133" spans="2:5" ht="15">
      <c r="B3133">
        <v>2795</v>
      </c>
      <c r="C3133">
        <v>1112</v>
      </c>
      <c r="D3133">
        <v>2.64</v>
      </c>
      <c r="E3133" s="9">
        <f>IFERROR(D3133/SUMIF(B:B,B3133,D:D),0)</f>
        <v>1.0438826106555106E-3</v>
      </c>
    </row>
    <row r="3134" spans="2:5" ht="15">
      <c r="B3134">
        <v>2796</v>
      </c>
      <c r="C3134">
        <v>1112</v>
      </c>
      <c r="D3134">
        <v>6.85</v>
      </c>
      <c r="E3134" s="9">
        <f>IFERROR(D3134/SUMIF(B:B,B3134,D:D),0)</f>
        <v>2.860555240036079E-3</v>
      </c>
    </row>
    <row r="3135" spans="2:5" ht="15">
      <c r="B3135">
        <v>2797</v>
      </c>
      <c r="C3135">
        <v>1112</v>
      </c>
      <c r="D3135">
        <v>4.0999999999999996</v>
      </c>
      <c r="E3135" s="9">
        <f>IFERROR(D3135/SUMIF(B:B,B3135,D:D),0)</f>
        <v>1.0002854473105734E-3</v>
      </c>
    </row>
    <row r="3136" spans="2:5" ht="15">
      <c r="B3136">
        <v>2821</v>
      </c>
      <c r="C3136">
        <v>1112</v>
      </c>
      <c r="D3136">
        <v>159.19</v>
      </c>
      <c r="E3136" s="9">
        <f>IFERROR(D3136/SUMIF(B:B,B3136,D:D),0)</f>
        <v>3.8921474903607055E-2</v>
      </c>
    </row>
    <row r="3137" spans="2:5" ht="15">
      <c r="B3137">
        <v>2864</v>
      </c>
      <c r="C3137">
        <v>1112</v>
      </c>
      <c r="D3137">
        <v>7.11</v>
      </c>
      <c r="E3137" s="9">
        <f>IFERROR(D3137/SUMIF(B:B,B3137,D:D),0)</f>
        <v>4.9204458712891642E-4</v>
      </c>
    </row>
    <row r="3138" spans="2:5" ht="15">
      <c r="B3138">
        <v>2869</v>
      </c>
      <c r="C3138">
        <v>1112</v>
      </c>
      <c r="D3138">
        <v>1.85</v>
      </c>
      <c r="E3138" s="9">
        <f>IFERROR(D3138/SUMIF(B:B,B3138,D:D),0)</f>
        <v>2.2559600024388768E-3</v>
      </c>
    </row>
    <row r="3139" spans="2:5" ht="15">
      <c r="B3139">
        <v>2886</v>
      </c>
      <c r="C3139">
        <v>1112</v>
      </c>
      <c r="D3139">
        <v>0.85</v>
      </c>
      <c r="E3139" s="9">
        <f>IFERROR(D3139/SUMIF(B:B,B3139,D:D),0)</f>
        <v>2.9147320846849696E-4</v>
      </c>
    </row>
    <row r="3140" spans="2:5" ht="15">
      <c r="B3140">
        <v>10</v>
      </c>
      <c r="C3140">
        <v>1113</v>
      </c>
      <c r="D3140">
        <v>3.63</v>
      </c>
      <c r="E3140" s="9">
        <f>IFERROR(D3140/SUMIF(B:B,B3140,D:D),0)</f>
        <v>2.6715338136697159E-4</v>
      </c>
    </row>
    <row r="3141" spans="2:5" ht="15">
      <c r="B3141">
        <v>20</v>
      </c>
      <c r="C3141">
        <v>1113</v>
      </c>
      <c r="D3141">
        <v>2.38</v>
      </c>
      <c r="E3141" s="9">
        <f>IFERROR(D3141/SUMIF(B:B,B3141,D:D),0)</f>
        <v>7.2118152563224584E-4</v>
      </c>
    </row>
    <row r="3142" spans="2:5" ht="15">
      <c r="B3142">
        <v>26</v>
      </c>
      <c r="C3142">
        <v>1113</v>
      </c>
      <c r="D3142">
        <v>95.24</v>
      </c>
      <c r="E3142" s="9">
        <f>IFERROR(D3142/SUMIF(B:B,B3142,D:D),0)</f>
        <v>2.9720148787977126E-2</v>
      </c>
    </row>
    <row r="3143" spans="2:5" ht="15">
      <c r="B3143">
        <v>50</v>
      </c>
      <c r="C3143">
        <v>1113</v>
      </c>
      <c r="D3143">
        <v>1.78</v>
      </c>
      <c r="E3143" s="9">
        <f>IFERROR(D3143/SUMIF(B:B,B3143,D:D),0)</f>
        <v>1.2144003318451245E-4</v>
      </c>
    </row>
    <row r="3144" spans="2:5" ht="15">
      <c r="B3144">
        <v>111</v>
      </c>
      <c r="C3144">
        <v>1113</v>
      </c>
      <c r="D3144">
        <v>126.16</v>
      </c>
      <c r="E3144" s="9">
        <f>IFERROR(D3144/SUMIF(B:B,B3144,D:D),0)</f>
        <v>0.23561930375018678</v>
      </c>
    </row>
    <row r="3145" spans="2:5" ht="15">
      <c r="B3145">
        <v>123</v>
      </c>
      <c r="C3145">
        <v>1113</v>
      </c>
      <c r="D3145">
        <v>154.88999999999999</v>
      </c>
      <c r="E3145" s="9">
        <f>IFERROR(D3145/SUMIF(B:B,B3145,D:D),0)</f>
        <v>9.7351417940466603E-2</v>
      </c>
    </row>
    <row r="3146" spans="2:5" ht="15">
      <c r="B3146">
        <v>157</v>
      </c>
      <c r="C3146">
        <v>1113</v>
      </c>
      <c r="D3146">
        <v>74.16</v>
      </c>
      <c r="E3146" s="9">
        <f>IFERROR(D3146/SUMIF(B:B,B3146,D:D),0)</f>
        <v>4.0812171008279656E-3</v>
      </c>
    </row>
    <row r="3147" spans="2:5" ht="15">
      <c r="B3147">
        <v>248</v>
      </c>
      <c r="C3147">
        <v>1113</v>
      </c>
      <c r="D3147">
        <v>15.15</v>
      </c>
      <c r="E3147" s="9">
        <f>IFERROR(D3147/SUMIF(B:B,B3147,D:D),0)</f>
        <v>3.1544756074707983E-2</v>
      </c>
    </row>
    <row r="3148" spans="2:5" ht="15">
      <c r="B3148">
        <v>301</v>
      </c>
      <c r="C3148">
        <v>1113</v>
      </c>
      <c r="D3148">
        <v>2.0099999999999998</v>
      </c>
      <c r="E3148" s="9">
        <f>IFERROR(D3148/SUMIF(B:B,B3148,D:D),0)</f>
        <v>1.5155867922266229E-4</v>
      </c>
    </row>
    <row r="3149" spans="2:5" ht="15">
      <c r="B3149">
        <v>434</v>
      </c>
      <c r="C3149">
        <v>1113</v>
      </c>
      <c r="D3149">
        <v>12.64</v>
      </c>
      <c r="E3149" s="9">
        <f>IFERROR(D3149/SUMIF(B:B,B3149,D:D),0)</f>
        <v>5.8294516441451831E-2</v>
      </c>
    </row>
    <row r="3150" spans="2:5" ht="15">
      <c r="B3150">
        <v>435</v>
      </c>
      <c r="C3150">
        <v>1113</v>
      </c>
      <c r="D3150">
        <v>555.70000000000005</v>
      </c>
      <c r="E3150" s="9">
        <f>IFERROR(D3150/SUMIF(B:B,B3150,D:D),0)</f>
        <v>1.3465467279702042E-3</v>
      </c>
    </row>
    <row r="3151" spans="2:5" ht="15">
      <c r="B3151">
        <v>464</v>
      </c>
      <c r="C3151">
        <v>1113</v>
      </c>
      <c r="D3151">
        <v>145.47999999999999</v>
      </c>
      <c r="E3151" s="9">
        <f>IFERROR(D3151/SUMIF(B:B,B3151,D:D),0)</f>
        <v>0.23787955589711726</v>
      </c>
    </row>
    <row r="3152" spans="2:5" ht="15">
      <c r="B3152">
        <v>654</v>
      </c>
      <c r="C3152">
        <v>1113</v>
      </c>
      <c r="D3152">
        <v>97.27</v>
      </c>
      <c r="E3152" s="9">
        <f>IFERROR(D3152/SUMIF(B:B,B3152,D:D),0)</f>
        <v>0.30113618773412587</v>
      </c>
    </row>
    <row r="3153" spans="2:5" ht="15">
      <c r="B3153">
        <v>777</v>
      </c>
      <c r="C3153">
        <v>1113</v>
      </c>
      <c r="D3153">
        <v>41.45</v>
      </c>
      <c r="E3153" s="9">
        <f>IFERROR(D3153/SUMIF(B:B,B3153,D:D),0)</f>
        <v>2.7463972171608418E-2</v>
      </c>
    </row>
    <row r="3154" spans="2:5" ht="15">
      <c r="B3154">
        <v>906</v>
      </c>
      <c r="C3154">
        <v>1113</v>
      </c>
      <c r="D3154">
        <v>11.96</v>
      </c>
      <c r="E3154" s="9">
        <f>IFERROR(D3154/SUMIF(B:B,B3154,D:D),0)</f>
        <v>8.8197402896208023E-4</v>
      </c>
    </row>
    <row r="3155" spans="2:5" ht="15">
      <c r="B3155">
        <v>937</v>
      </c>
      <c r="C3155">
        <v>1113</v>
      </c>
      <c r="D3155">
        <v>143.08000000000001</v>
      </c>
      <c r="E3155" s="9">
        <f>IFERROR(D3155/SUMIF(B:B,B3155,D:D),0)</f>
        <v>0.72563140277918659</v>
      </c>
    </row>
    <row r="3156" spans="2:5" ht="15">
      <c r="B3156">
        <v>1162</v>
      </c>
      <c r="C3156">
        <v>1113</v>
      </c>
      <c r="D3156">
        <v>2.8</v>
      </c>
      <c r="E3156" s="9">
        <f>IFERROR(D3156/SUMIF(B:B,B3156,D:D),0)</f>
        <v>4.1912340340178499E-4</v>
      </c>
    </row>
    <row r="3157" spans="2:5" ht="15">
      <c r="B3157">
        <v>1163</v>
      </c>
      <c r="C3157">
        <v>1113</v>
      </c>
      <c r="D3157">
        <v>27.74</v>
      </c>
      <c r="E3157" s="9">
        <f>IFERROR(D3157/SUMIF(B:B,B3157,D:D),0)</f>
        <v>6.1930287125242511E-3</v>
      </c>
    </row>
    <row r="3158" spans="2:5" ht="15">
      <c r="B3158">
        <v>1273</v>
      </c>
      <c r="C3158">
        <v>1113</v>
      </c>
      <c r="D3158">
        <v>1.02</v>
      </c>
      <c r="E3158" s="9">
        <f>IFERROR(D3158/SUMIF(B:B,B3158,D:D),0)</f>
        <v>1.5126596263730725E-4</v>
      </c>
    </row>
    <row r="3159" spans="2:5" ht="15">
      <c r="B3159">
        <v>1435</v>
      </c>
      <c r="C3159">
        <v>1113</v>
      </c>
      <c r="D3159">
        <v>34.380000000000003</v>
      </c>
      <c r="E3159" s="9">
        <f>IFERROR(D3159/SUMIF(B:B,B3159,D:D),0)</f>
        <v>6.2652394021234037E-3</v>
      </c>
    </row>
    <row r="3160" spans="2:5" ht="15">
      <c r="B3160">
        <v>1436</v>
      </c>
      <c r="C3160">
        <v>1113</v>
      </c>
      <c r="D3160">
        <v>6.83</v>
      </c>
      <c r="E3160" s="9">
        <f>IFERROR(D3160/SUMIF(B:B,B3160,D:D),0)</f>
        <v>4.9940042701295678E-3</v>
      </c>
    </row>
    <row r="3161" spans="2:5" ht="15">
      <c r="B3161">
        <v>1442</v>
      </c>
      <c r="C3161">
        <v>1113</v>
      </c>
      <c r="D3161">
        <v>15.93</v>
      </c>
      <c r="E3161" s="9">
        <f>IFERROR(D3161/SUMIF(B:B,B3161,D:D),0)</f>
        <v>1.8311860291886221E-3</v>
      </c>
    </row>
    <row r="3162" spans="2:5" ht="15">
      <c r="B3162">
        <v>1644</v>
      </c>
      <c r="C3162">
        <v>1113</v>
      </c>
      <c r="D3162">
        <v>216.69</v>
      </c>
      <c r="E3162" s="9">
        <f>IFERROR(D3162/SUMIF(B:B,B3162,D:D),0)</f>
        <v>8.0597348012869385E-3</v>
      </c>
    </row>
    <row r="3163" spans="2:5" ht="15">
      <c r="B3163">
        <v>1649</v>
      </c>
      <c r="C3163">
        <v>1113</v>
      </c>
      <c r="D3163">
        <v>13.91</v>
      </c>
      <c r="E3163" s="9">
        <f>IFERROR(D3163/SUMIF(B:B,B3163,D:D),0)</f>
        <v>1.0987717611707804E-3</v>
      </c>
    </row>
    <row r="3164" spans="2:5" ht="15">
      <c r="B3164">
        <v>1776</v>
      </c>
      <c r="C3164">
        <v>1113</v>
      </c>
      <c r="D3164">
        <v>217.3</v>
      </c>
      <c r="E3164" s="9">
        <f>IFERROR(D3164/SUMIF(B:B,B3164,D:D),0)</f>
        <v>6.4892752259002439E-3</v>
      </c>
    </row>
    <row r="3165" spans="2:5" ht="15">
      <c r="B3165">
        <v>1777</v>
      </c>
      <c r="C3165">
        <v>1113</v>
      </c>
      <c r="D3165">
        <v>758.18</v>
      </c>
      <c r="E3165" s="9">
        <f>IFERROR(D3165/SUMIF(B:B,B3165,D:D),0)</f>
        <v>7.082034957144244E-2</v>
      </c>
    </row>
    <row r="3166" spans="2:5" ht="15">
      <c r="B3166">
        <v>2163</v>
      </c>
      <c r="C3166">
        <v>1113</v>
      </c>
      <c r="D3166">
        <v>2.2400000000000002</v>
      </c>
      <c r="E3166" s="9">
        <f>IFERROR(D3166/SUMIF(B:B,B3166,D:D),0)</f>
        <v>1.7212232979867833E-3</v>
      </c>
    </row>
    <row r="3167" spans="2:5" ht="15">
      <c r="B3167">
        <v>2174</v>
      </c>
      <c r="C3167">
        <v>1113</v>
      </c>
      <c r="D3167">
        <v>3.88</v>
      </c>
      <c r="E3167" s="9">
        <f>IFERROR(D3167/SUMIF(B:B,B3167,D:D),0)</f>
        <v>2.8653295128939832E-3</v>
      </c>
    </row>
    <row r="3168" spans="2:5" ht="15">
      <c r="B3168">
        <v>2177</v>
      </c>
      <c r="C3168">
        <v>1113</v>
      </c>
      <c r="D3168">
        <v>1.6</v>
      </c>
      <c r="E3168" s="9">
        <f>IFERROR(D3168/SUMIF(B:B,B3168,D:D),0)</f>
        <v>4.7334477249866887E-3</v>
      </c>
    </row>
    <row r="3169" spans="2:5" ht="15">
      <c r="B3169">
        <v>2250</v>
      </c>
      <c r="C3169">
        <v>1113</v>
      </c>
      <c r="D3169">
        <v>4.9000000000000004</v>
      </c>
      <c r="E3169" s="9">
        <f>IFERROR(D3169/SUMIF(B:B,B3169,D:D),0)</f>
        <v>1.7510318580592136E-3</v>
      </c>
    </row>
    <row r="3170" spans="2:5" ht="15">
      <c r="B3170">
        <v>2251</v>
      </c>
      <c r="C3170">
        <v>1113</v>
      </c>
      <c r="D3170">
        <v>20.079999999999998</v>
      </c>
      <c r="E3170" s="9">
        <f>IFERROR(D3170/SUMIF(B:B,B3170,D:D),0)</f>
        <v>1.9592136216083312E-3</v>
      </c>
    </row>
    <row r="3171" spans="2:5" ht="15">
      <c r="B3171">
        <v>2253</v>
      </c>
      <c r="C3171">
        <v>1113</v>
      </c>
      <c r="D3171">
        <v>1.5</v>
      </c>
      <c r="E3171" s="9">
        <f>IFERROR(D3171/SUMIF(B:B,B3171,D:D),0)</f>
        <v>2.6172346647496884E-4</v>
      </c>
    </row>
    <row r="3172" spans="2:5" ht="15">
      <c r="B3172">
        <v>2330</v>
      </c>
      <c r="C3172">
        <v>1113</v>
      </c>
      <c r="D3172">
        <v>1.72</v>
      </c>
      <c r="E3172" s="9">
        <f>IFERROR(D3172/SUMIF(B:B,B3172,D:D),0)</f>
        <v>2.5342566671578016E-2</v>
      </c>
    </row>
    <row r="3173" spans="2:5" ht="15">
      <c r="B3173">
        <v>2405</v>
      </c>
      <c r="C3173">
        <v>1113</v>
      </c>
      <c r="D3173">
        <v>7.17</v>
      </c>
      <c r="E3173" s="9">
        <f>IFERROR(D3173/SUMIF(B:B,B3173,D:D),0)</f>
        <v>1.3592932433457185E-3</v>
      </c>
    </row>
    <row r="3174" spans="2:5" ht="15">
      <c r="B3174">
        <v>2413</v>
      </c>
      <c r="C3174">
        <v>1113</v>
      </c>
      <c r="D3174">
        <v>13.06</v>
      </c>
      <c r="E3174" s="9">
        <f>IFERROR(D3174/SUMIF(B:B,B3174,D:D),0)</f>
        <v>6.2792869114851324E-4</v>
      </c>
    </row>
    <row r="3175" spans="2:5" ht="15">
      <c r="B3175">
        <v>2430</v>
      </c>
      <c r="C3175">
        <v>1113</v>
      </c>
      <c r="D3175">
        <v>190.24</v>
      </c>
      <c r="E3175" s="9">
        <f>IFERROR(D3175/SUMIF(B:B,B3175,D:D),0)</f>
        <v>5.85817092285284E-2</v>
      </c>
    </row>
    <row r="3176" spans="2:5" ht="15">
      <c r="B3176">
        <v>2634</v>
      </c>
      <c r="C3176">
        <v>1113</v>
      </c>
      <c r="D3176">
        <v>0.91</v>
      </c>
      <c r="E3176" s="9">
        <f>IFERROR(D3176/SUMIF(B:B,B3176,D:D),0)</f>
        <v>8.9890748167611686E-4</v>
      </c>
    </row>
    <row r="3177" spans="2:5" ht="15">
      <c r="B3177">
        <v>2712</v>
      </c>
      <c r="C3177">
        <v>1113</v>
      </c>
      <c r="D3177">
        <v>2.46</v>
      </c>
      <c r="E3177" s="9">
        <f>IFERROR(D3177/SUMIF(B:B,B3177,D:D),0)</f>
        <v>1.8134906008109117E-3</v>
      </c>
    </row>
    <row r="3178" spans="2:5" ht="15">
      <c r="B3178">
        <v>2714</v>
      </c>
      <c r="C3178">
        <v>1113</v>
      </c>
      <c r="D3178">
        <v>3.17</v>
      </c>
      <c r="E3178" s="9">
        <f>IFERROR(D3178/SUMIF(B:B,B3178,D:D),0)</f>
        <v>2.514256707989309E-3</v>
      </c>
    </row>
    <row r="3179" spans="2:5" ht="15">
      <c r="B3179">
        <v>2716</v>
      </c>
      <c r="C3179">
        <v>1113</v>
      </c>
      <c r="D3179">
        <v>2.09</v>
      </c>
      <c r="E3179" s="9">
        <f>IFERROR(D3179/SUMIF(B:B,B3179,D:D),0)</f>
        <v>1.5704839194469495E-3</v>
      </c>
    </row>
    <row r="3180" spans="2:5" ht="15">
      <c r="B3180">
        <v>2743</v>
      </c>
      <c r="C3180">
        <v>1113</v>
      </c>
      <c r="D3180">
        <v>0</v>
      </c>
      <c r="E3180" s="9">
        <f>IFERROR(D3180/SUMIF(B:B,B3180,D:D),0)</f>
        <v>0</v>
      </c>
    </row>
    <row r="3181" spans="2:5" ht="15">
      <c r="B3181">
        <v>2744</v>
      </c>
      <c r="C3181">
        <v>1113</v>
      </c>
      <c r="D3181">
        <v>0</v>
      </c>
      <c r="E3181" s="9">
        <f>IFERROR(D3181/SUMIF(B:B,B3181,D:D),0)</f>
        <v>0</v>
      </c>
    </row>
    <row r="3182" spans="2:5" ht="15">
      <c r="B3182">
        <v>2748</v>
      </c>
      <c r="C3182">
        <v>1113</v>
      </c>
      <c r="D3182">
        <v>2.62</v>
      </c>
      <c r="E3182" s="9">
        <f>IFERROR(D3182/SUMIF(B:B,B3182,D:D),0)</f>
        <v>7.2888730623282101E-4</v>
      </c>
    </row>
    <row r="3183" spans="2:5" ht="15">
      <c r="B3183">
        <v>2749</v>
      </c>
      <c r="C3183">
        <v>1113</v>
      </c>
      <c r="D3183">
        <v>45.29</v>
      </c>
      <c r="E3183" s="9">
        <f>IFERROR(D3183/SUMIF(B:B,B3183,D:D),0)</f>
        <v>1.0529546199575473E-2</v>
      </c>
    </row>
    <row r="3184" spans="2:5" ht="15">
      <c r="B3184">
        <v>2759</v>
      </c>
      <c r="C3184">
        <v>1113</v>
      </c>
      <c r="D3184">
        <v>28.97</v>
      </c>
      <c r="E3184" s="9">
        <f>IFERROR(D3184/SUMIF(B:B,B3184,D:D),0)</f>
        <v>8.5251516988505598E-4</v>
      </c>
    </row>
    <row r="3185" spans="2:5" ht="15">
      <c r="B3185">
        <v>2763</v>
      </c>
      <c r="C3185">
        <v>1113</v>
      </c>
      <c r="D3185">
        <v>1.76</v>
      </c>
      <c r="E3185" s="9">
        <f>IFERROR(D3185/SUMIF(B:B,B3185,D:D),0)</f>
        <v>1.0528141842783734E-3</v>
      </c>
    </row>
    <row r="3186" spans="2:5" ht="15">
      <c r="B3186">
        <v>2764</v>
      </c>
      <c r="C3186">
        <v>1113</v>
      </c>
      <c r="D3186">
        <v>1.32</v>
      </c>
      <c r="E3186" s="9">
        <f>IFERROR(D3186/SUMIF(B:B,B3186,D:D),0)</f>
        <v>7.923787570458681E-4</v>
      </c>
    </row>
    <row r="3187" spans="2:5" ht="15">
      <c r="B3187">
        <v>2765</v>
      </c>
      <c r="C3187">
        <v>1113</v>
      </c>
      <c r="D3187">
        <v>5.1100000000000003</v>
      </c>
      <c r="E3187" s="9">
        <f>IFERROR(D3187/SUMIF(B:B,B3187,D:D),0)</f>
        <v>1.6606113389531973E-3</v>
      </c>
    </row>
    <row r="3188" spans="2:5" ht="15">
      <c r="B3188">
        <v>2784</v>
      </c>
      <c r="C3188">
        <v>1113</v>
      </c>
      <c r="D3188">
        <v>3.77</v>
      </c>
      <c r="E3188" s="9">
        <f>IFERROR(D3188/SUMIF(B:B,B3188,D:D),0)</f>
        <v>2.0136845085167634E-3</v>
      </c>
    </row>
    <row r="3189" spans="2:5" ht="15">
      <c r="B3189">
        <v>2794</v>
      </c>
      <c r="C3189">
        <v>1113</v>
      </c>
      <c r="D3189">
        <v>20.81</v>
      </c>
      <c r="E3189" s="9">
        <f>IFERROR(D3189/SUMIF(B:B,B3189,D:D),0)</f>
        <v>4.5163726647683873E-3</v>
      </c>
    </row>
    <row r="3190" spans="2:5" ht="15">
      <c r="B3190">
        <v>2795</v>
      </c>
      <c r="C3190">
        <v>1113</v>
      </c>
      <c r="D3190">
        <v>2.02</v>
      </c>
      <c r="E3190" s="9">
        <f>IFERROR(D3190/SUMIF(B:B,B3190,D:D),0)</f>
        <v>7.9872836118338318E-4</v>
      </c>
    </row>
    <row r="3191" spans="2:5" ht="15">
      <c r="B3191">
        <v>2796</v>
      </c>
      <c r="C3191">
        <v>1113</v>
      </c>
      <c r="D3191">
        <v>4.99</v>
      </c>
      <c r="E3191" s="9">
        <f>IFERROR(D3191/SUMIF(B:B,B3191,D:D),0)</f>
        <v>2.0838205325226329E-3</v>
      </c>
    </row>
    <row r="3192" spans="2:5" ht="15">
      <c r="B3192">
        <v>2797</v>
      </c>
      <c r="C3192">
        <v>1113</v>
      </c>
      <c r="D3192">
        <v>2.99</v>
      </c>
      <c r="E3192" s="9">
        <f>IFERROR(D3192/SUMIF(B:B,B3192,D:D),0)</f>
        <v>7.2947646035575976E-4</v>
      </c>
    </row>
    <row r="3193" spans="2:5" ht="15">
      <c r="B3193">
        <v>2821</v>
      </c>
      <c r="C3193">
        <v>1113</v>
      </c>
      <c r="D3193">
        <v>116.26</v>
      </c>
      <c r="E3193" s="9">
        <f>IFERROR(D3193/SUMIF(B:B,B3193,D:D),0)</f>
        <v>2.8425219374919007E-2</v>
      </c>
    </row>
    <row r="3194" spans="2:5" ht="15">
      <c r="B3194">
        <v>2864</v>
      </c>
      <c r="C3194">
        <v>1113</v>
      </c>
      <c r="D3194">
        <v>5.45</v>
      </c>
      <c r="E3194" s="9">
        <f>IFERROR(D3194/SUMIF(B:B,B3194,D:D),0)</f>
        <v>3.7716497888222141E-4</v>
      </c>
    </row>
    <row r="3195" spans="2:5" ht="15">
      <c r="B3195">
        <v>2869</v>
      </c>
      <c r="C3195">
        <v>1113</v>
      </c>
      <c r="D3195">
        <v>1.42</v>
      </c>
      <c r="E3195" s="9">
        <f>IFERROR(D3195/SUMIF(B:B,B3195,D:D),0)</f>
        <v>1.7316017316017323E-3</v>
      </c>
    </row>
    <row r="3196" spans="2:5" ht="15">
      <c r="B3196">
        <v>2886</v>
      </c>
      <c r="C3196">
        <v>1113</v>
      </c>
      <c r="D3196">
        <v>0.65</v>
      </c>
      <c r="E3196" s="9">
        <f>IFERROR(D3196/SUMIF(B:B,B3196,D:D),0)</f>
        <v>2.2289127706414473E-4</v>
      </c>
    </row>
    <row r="3197" spans="2:5" ht="15">
      <c r="B3197">
        <v>26</v>
      </c>
      <c r="C3197">
        <v>1113</v>
      </c>
      <c r="D3197">
        <v>15.95</v>
      </c>
      <c r="E3197" s="9">
        <f>IFERROR(D3197/SUMIF(B:B,B3197,D:D),0)</f>
        <v>4.9772823726190168E-3</v>
      </c>
    </row>
    <row r="3198" spans="2:5" ht="15">
      <c r="B3198">
        <v>50</v>
      </c>
      <c r="C3198">
        <v>1113</v>
      </c>
      <c r="D3198">
        <v>0.61</v>
      </c>
      <c r="E3198" s="9">
        <f>IFERROR(D3198/SUMIF(B:B,B3198,D:D),0)</f>
        <v>4.1617090023905951E-5</v>
      </c>
    </row>
    <row r="3199" spans="2:5" ht="15">
      <c r="B3199">
        <v>58</v>
      </c>
      <c r="C3199">
        <v>1113</v>
      </c>
      <c r="D3199">
        <v>7.71</v>
      </c>
      <c r="E3199" s="9">
        <f>IFERROR(D3199/SUMIF(B:B,B3199,D:D),0)</f>
        <v>6.7032461621524824E-4</v>
      </c>
    </row>
    <row r="3200" spans="2:5" ht="15">
      <c r="B3200">
        <v>111</v>
      </c>
      <c r="C3200">
        <v>1113</v>
      </c>
      <c r="D3200">
        <v>13.67</v>
      </c>
      <c r="E3200" s="9">
        <f>IFERROR(D3200/SUMIF(B:B,B3200,D:D),0)</f>
        <v>2.5530404900642466E-2</v>
      </c>
    </row>
    <row r="3201" spans="2:5" ht="15">
      <c r="B3201">
        <v>123</v>
      </c>
      <c r="C3201">
        <v>1113</v>
      </c>
      <c r="D3201">
        <v>15.64</v>
      </c>
      <c r="E3201" s="9">
        <f>IFERROR(D3201/SUMIF(B:B,B3201,D:D),0)</f>
        <v>9.8300482703137584E-3</v>
      </c>
    </row>
    <row r="3202" spans="2:5" ht="15">
      <c r="B3202">
        <v>157</v>
      </c>
      <c r="C3202">
        <v>1113</v>
      </c>
      <c r="D3202">
        <v>4.04</v>
      </c>
      <c r="E3202" s="9">
        <f>IFERROR(D3202/SUMIF(B:B,B3202,D:D),0)</f>
        <v>2.2233167593507254E-4</v>
      </c>
    </row>
    <row r="3203" spans="2:5" ht="15">
      <c r="B3203">
        <v>248</v>
      </c>
      <c r="C3203">
        <v>1113</v>
      </c>
      <c r="D3203">
        <v>1.54</v>
      </c>
      <c r="E3203" s="9">
        <f>IFERROR(D3203/SUMIF(B:B,B3203,D:D),0)</f>
        <v>3.2065296603993594E-3</v>
      </c>
    </row>
    <row r="3204" spans="2:5" ht="15">
      <c r="B3204">
        <v>276</v>
      </c>
      <c r="C3204">
        <v>1113</v>
      </c>
      <c r="D3204">
        <v>9.3800000000000008</v>
      </c>
      <c r="E3204" s="9">
        <f>IFERROR(D3204/SUMIF(B:B,B3204,D:D),0)</f>
        <v>3.5153336756223973E-3</v>
      </c>
    </row>
    <row r="3205" spans="2:5" ht="15">
      <c r="B3205">
        <v>305</v>
      </c>
      <c r="C3205">
        <v>1113</v>
      </c>
      <c r="D3205">
        <v>23.13</v>
      </c>
      <c r="E3205" s="9">
        <f>IFERROR(D3205/SUMIF(B:B,B3205,D:D),0)</f>
        <v>3.7733017287366354E-3</v>
      </c>
    </row>
    <row r="3206" spans="2:5" ht="15">
      <c r="B3206">
        <v>325</v>
      </c>
      <c r="C3206">
        <v>1113</v>
      </c>
      <c r="D3206">
        <v>4.6500000000000004</v>
      </c>
      <c r="E3206" s="9">
        <f>IFERROR(D3206/SUMIF(B:B,B3206,D:D),0)</f>
        <v>3.5840415348022006E-4</v>
      </c>
    </row>
    <row r="3207" spans="2:5" ht="15">
      <c r="B3207">
        <v>333</v>
      </c>
      <c r="C3207">
        <v>1113</v>
      </c>
      <c r="D3207">
        <v>9.4499999999999993</v>
      </c>
      <c r="E3207" s="9">
        <f>IFERROR(D3207/SUMIF(B:B,B3207,D:D),0)</f>
        <v>8.1249086485138729E-3</v>
      </c>
    </row>
    <row r="3208" spans="2:5" ht="15">
      <c r="B3208">
        <v>435</v>
      </c>
      <c r="C3208">
        <v>1113</v>
      </c>
      <c r="D3208">
        <v>12.12</v>
      </c>
      <c r="E3208" s="9">
        <f>IFERROR(D3208/SUMIF(B:B,B3208,D:D),0)</f>
        <v>2.9368627574228669E-5</v>
      </c>
    </row>
    <row r="3209" spans="2:5" ht="15">
      <c r="B3209">
        <v>464</v>
      </c>
      <c r="C3209">
        <v>1113</v>
      </c>
      <c r="D3209">
        <v>15.49</v>
      </c>
      <c r="E3209" s="9">
        <f>IFERROR(D3209/SUMIF(B:B,B3209,D:D),0)</f>
        <v>2.5328253511454128E-2</v>
      </c>
    </row>
    <row r="3210" spans="2:5" ht="15">
      <c r="B3210">
        <v>590</v>
      </c>
      <c r="C3210">
        <v>1113</v>
      </c>
      <c r="D3210">
        <v>7.71</v>
      </c>
      <c r="E3210" s="9">
        <f>IFERROR(D3210/SUMIF(B:B,B3210,D:D),0)</f>
        <v>9.3290354430747334E-4</v>
      </c>
    </row>
    <row r="3211" spans="2:5" ht="15">
      <c r="B3211">
        <v>777</v>
      </c>
      <c r="C3211">
        <v>1113</v>
      </c>
      <c r="D3211">
        <v>15.03</v>
      </c>
      <c r="E3211" s="9">
        <f>IFERROR(D3211/SUMIF(B:B,B3211,D:D),0)</f>
        <v>9.9585887029981779E-3</v>
      </c>
    </row>
    <row r="3212" spans="2:5" ht="15">
      <c r="B3212">
        <v>789</v>
      </c>
      <c r="C3212">
        <v>1113</v>
      </c>
      <c r="D3212">
        <v>7.71</v>
      </c>
      <c r="E3212" s="9">
        <f>IFERROR(D3212/SUMIF(B:B,B3212,D:D),0)</f>
        <v>1.6422739636740081E-3</v>
      </c>
    </row>
    <row r="3213" spans="2:5" ht="15">
      <c r="B3213">
        <v>906</v>
      </c>
      <c r="C3213">
        <v>1113</v>
      </c>
      <c r="D3213">
        <v>1.2</v>
      </c>
      <c r="E3213" s="9">
        <f>IFERROR(D3213/SUMIF(B:B,B3213,D:D),0)</f>
        <v>8.8492377487834129E-5</v>
      </c>
    </row>
    <row r="3214" spans="2:5" ht="15">
      <c r="B3214">
        <v>937</v>
      </c>
      <c r="C3214">
        <v>1113</v>
      </c>
      <c r="D3214">
        <v>3.34</v>
      </c>
      <c r="E3214" s="9">
        <f>IFERROR(D3214/SUMIF(B:B,B3214,D:D),0)</f>
        <v>1.6938837610305305E-2</v>
      </c>
    </row>
    <row r="3215" spans="2:5" ht="15">
      <c r="B3215">
        <v>1162</v>
      </c>
      <c r="C3215">
        <v>1113</v>
      </c>
      <c r="D3215">
        <v>7.71</v>
      </c>
      <c r="E3215" s="9">
        <f>IFERROR(D3215/SUMIF(B:B,B3215,D:D),0)</f>
        <v>1.1540862286527724E-3</v>
      </c>
    </row>
    <row r="3216" spans="2:5" ht="15">
      <c r="B3216">
        <v>1163</v>
      </c>
      <c r="C3216">
        <v>1113</v>
      </c>
      <c r="D3216">
        <v>23.13</v>
      </c>
      <c r="E3216" s="9">
        <f>IFERROR(D3216/SUMIF(B:B,B3216,D:D),0)</f>
        <v>5.163833962533739E-3</v>
      </c>
    </row>
    <row r="3217" spans="2:5" ht="15">
      <c r="B3217">
        <v>1251</v>
      </c>
      <c r="C3217">
        <v>1113</v>
      </c>
      <c r="D3217">
        <v>1.2</v>
      </c>
      <c r="E3217" s="9">
        <f>IFERROR(D3217/SUMIF(B:B,B3217,D:D),0)</f>
        <v>1.8913811337884203E-4</v>
      </c>
    </row>
    <row r="3218" spans="2:5" ht="15">
      <c r="B3218">
        <v>1273</v>
      </c>
      <c r="C3218">
        <v>1113</v>
      </c>
      <c r="D3218">
        <v>1.8</v>
      </c>
      <c r="E3218" s="9">
        <f>IFERROR(D3218/SUMIF(B:B,B3218,D:D),0)</f>
        <v>2.6693993406583634E-4</v>
      </c>
    </row>
    <row r="3219" spans="2:5" ht="15">
      <c r="B3219">
        <v>1276</v>
      </c>
      <c r="C3219">
        <v>1113</v>
      </c>
      <c r="D3219">
        <v>3.75</v>
      </c>
      <c r="E3219" s="9">
        <f>IFERROR(D3219/SUMIF(B:B,B3219,D:D),0)</f>
        <v>6.67084113080541E-4</v>
      </c>
    </row>
    <row r="3220" spans="2:5" ht="15">
      <c r="B3220">
        <v>1278</v>
      </c>
      <c r="C3220">
        <v>1113</v>
      </c>
      <c r="D3220">
        <v>1.05</v>
      </c>
      <c r="E3220" s="9">
        <f>IFERROR(D3220/SUMIF(B:B,B3220,D:D),0)</f>
        <v>6.2497395941835761E-4</v>
      </c>
    </row>
    <row r="3221" spans="2:5" ht="15">
      <c r="B3221">
        <v>1279</v>
      </c>
      <c r="C3221">
        <v>1113</v>
      </c>
      <c r="D3221">
        <v>2.4</v>
      </c>
      <c r="E3221" s="9">
        <f>IFERROR(D3221/SUMIF(B:B,B3221,D:D),0)</f>
        <v>2.2062676386501319E-3</v>
      </c>
    </row>
    <row r="3222" spans="2:5" ht="15">
      <c r="B3222">
        <v>1394</v>
      </c>
      <c r="C3222">
        <v>1113</v>
      </c>
      <c r="D3222">
        <v>5.78</v>
      </c>
      <c r="E3222" s="9">
        <f>IFERROR(D3222/SUMIF(B:B,B3222,D:D),0)</f>
        <v>5.6700019619383958E-2</v>
      </c>
    </row>
    <row r="3223" spans="2:5" ht="15">
      <c r="B3223">
        <v>1435</v>
      </c>
      <c r="C3223">
        <v>1113</v>
      </c>
      <c r="D3223">
        <v>11.57</v>
      </c>
      <c r="E3223" s="9">
        <f>IFERROR(D3223/SUMIF(B:B,B3223,D:D),0)</f>
        <v>2.108458984367882E-3</v>
      </c>
    </row>
    <row r="3224" spans="2:5" ht="15">
      <c r="B3224">
        <v>1439</v>
      </c>
      <c r="C3224">
        <v>1113</v>
      </c>
      <c r="D3224">
        <v>7.71</v>
      </c>
      <c r="E3224" s="9">
        <f>IFERROR(D3224/SUMIF(B:B,B3224,D:D),0)</f>
        <v>1.7724626886258931E-3</v>
      </c>
    </row>
    <row r="3225" spans="2:5" ht="15">
      <c r="B3225">
        <v>1442</v>
      </c>
      <c r="C3225">
        <v>1113</v>
      </c>
      <c r="D3225">
        <v>9.64</v>
      </c>
      <c r="E3225" s="9">
        <f>IFERROR(D3225/SUMIF(B:B,B3225,D:D),0)</f>
        <v>1.1081376849578354E-3</v>
      </c>
    </row>
    <row r="3226" spans="2:5" ht="15">
      <c r="B3226">
        <v>1541</v>
      </c>
      <c r="C3226">
        <v>1113</v>
      </c>
      <c r="D3226">
        <v>5.16</v>
      </c>
      <c r="E3226" s="9">
        <f>IFERROR(D3226/SUMIF(B:B,B3226,D:D),0)</f>
        <v>1.3716473058826657E-2</v>
      </c>
    </row>
    <row r="3227" spans="2:5" ht="15">
      <c r="B3227">
        <v>1597</v>
      </c>
      <c r="C3227">
        <v>1113</v>
      </c>
      <c r="D3227">
        <v>3.08</v>
      </c>
      <c r="E3227" s="9">
        <f>IFERROR(D3227/SUMIF(B:B,B3227,D:D),0)</f>
        <v>8.2067679189981355E-2</v>
      </c>
    </row>
    <row r="3228" spans="2:5" ht="15">
      <c r="B3228">
        <v>1644</v>
      </c>
      <c r="C3228">
        <v>1113</v>
      </c>
      <c r="D3228">
        <v>25.98</v>
      </c>
      <c r="E3228" s="9">
        <f>IFERROR(D3228/SUMIF(B:B,B3228,D:D),0)</f>
        <v>9.6632013538896415E-4</v>
      </c>
    </row>
    <row r="3229" spans="2:5" ht="15">
      <c r="B3229">
        <v>1687</v>
      </c>
      <c r="C3229">
        <v>1113</v>
      </c>
      <c r="D3229">
        <v>21.1</v>
      </c>
      <c r="E3229" s="9">
        <f>IFERROR(D3229/SUMIF(B:B,B3229,D:D),0)</f>
        <v>3.6172875486448028E-2</v>
      </c>
    </row>
    <row r="3230" spans="2:5" ht="15">
      <c r="B3230">
        <v>1777</v>
      </c>
      <c r="C3230">
        <v>1113</v>
      </c>
      <c r="D3230">
        <v>1.06</v>
      </c>
      <c r="E3230" s="9">
        <f>IFERROR(D3230/SUMIF(B:B,B3230,D:D),0)</f>
        <v>9.9012860462857101E-5</v>
      </c>
    </row>
    <row r="3231" spans="2:5" ht="15">
      <c r="B3231">
        <v>2163</v>
      </c>
      <c r="C3231">
        <v>1113</v>
      </c>
      <c r="D3231">
        <v>0.1</v>
      </c>
      <c r="E3231" s="9">
        <f>IFERROR(D3231/SUMIF(B:B,B3231,D:D),0)</f>
        <v>7.6840325802981385E-5</v>
      </c>
    </row>
    <row r="3232" spans="2:5" ht="15">
      <c r="B3232">
        <v>2174</v>
      </c>
      <c r="C3232">
        <v>1113</v>
      </c>
      <c r="D3232">
        <v>0.17</v>
      </c>
      <c r="E3232" s="9">
        <f>IFERROR(D3232/SUMIF(B:B,B3232,D:D),0)</f>
        <v>1.2554278793607657E-4</v>
      </c>
    </row>
    <row r="3233" spans="2:5" ht="15">
      <c r="B3233">
        <v>2177</v>
      </c>
      <c r="C3233">
        <v>1113</v>
      </c>
      <c r="D3233">
        <v>7.0000000000000007E-2</v>
      </c>
      <c r="E3233" s="9">
        <f>IFERROR(D3233/SUMIF(B:B,B3233,D:D),0)</f>
        <v>2.0708833796816763E-4</v>
      </c>
    </row>
    <row r="3234" spans="2:5" ht="15">
      <c r="B3234">
        <v>2251</v>
      </c>
      <c r="C3234">
        <v>1113</v>
      </c>
      <c r="D3234">
        <v>2.42</v>
      </c>
      <c r="E3234" s="9">
        <f>IFERROR(D3234/SUMIF(B:B,B3234,D:D),0)</f>
        <v>2.3612036674761761E-4</v>
      </c>
    </row>
    <row r="3235" spans="2:5" ht="15">
      <c r="B3235">
        <v>2257</v>
      </c>
      <c r="C3235">
        <v>1113</v>
      </c>
      <c r="D3235">
        <v>9.73</v>
      </c>
      <c r="E3235" s="9">
        <f>IFERROR(D3235/SUMIF(B:B,B3235,D:D),0)</f>
        <v>2.9584359512298954E-2</v>
      </c>
    </row>
    <row r="3236" spans="2:5" ht="15">
      <c r="B3236">
        <v>2263</v>
      </c>
      <c r="C3236">
        <v>1113</v>
      </c>
      <c r="D3236">
        <v>3.66</v>
      </c>
      <c r="E3236" s="9">
        <f>IFERROR(D3236/SUMIF(B:B,B3236,D:D),0)</f>
        <v>2.3196268316179078E-3</v>
      </c>
    </row>
    <row r="3237" spans="2:5" ht="15">
      <c r="B3237">
        <v>2405</v>
      </c>
      <c r="C3237">
        <v>1113</v>
      </c>
      <c r="D3237">
        <v>0.31</v>
      </c>
      <c r="E3237" s="9">
        <f>IFERROR(D3237/SUMIF(B:B,B3237,D:D),0)</f>
        <v>5.8770000758322558E-5</v>
      </c>
    </row>
    <row r="3238" spans="2:5" ht="15">
      <c r="B3238">
        <v>2413</v>
      </c>
      <c r="C3238">
        <v>1113</v>
      </c>
      <c r="D3238">
        <v>6.76</v>
      </c>
      <c r="E3238" s="9">
        <f>IFERROR(D3238/SUMIF(B:B,B3238,D:D),0)</f>
        <v>3.2502281410137432E-4</v>
      </c>
    </row>
    <row r="3239" spans="2:5" ht="15">
      <c r="B3239">
        <v>2634</v>
      </c>
      <c r="C3239">
        <v>1113</v>
      </c>
      <c r="D3239">
        <v>0.04</v>
      </c>
      <c r="E3239" s="9">
        <f>IFERROR(D3239/SUMIF(B:B,B3239,D:D),0)</f>
        <v>3.9512416776972171E-5</v>
      </c>
    </row>
    <row r="3240" spans="2:5" ht="15">
      <c r="B3240">
        <v>2712</v>
      </c>
      <c r="C3240">
        <v>1113</v>
      </c>
      <c r="D3240">
        <v>0.11</v>
      </c>
      <c r="E3240" s="9">
        <f>IFERROR(D3240/SUMIF(B:B,B3240,D:D),0)</f>
        <v>8.1091043125691169E-5</v>
      </c>
    </row>
    <row r="3241" spans="2:5" ht="15">
      <c r="B3241">
        <v>2714</v>
      </c>
      <c r="C3241">
        <v>1113</v>
      </c>
      <c r="D3241">
        <v>0.14000000000000001</v>
      </c>
      <c r="E3241" s="9">
        <f>IFERROR(D3241/SUMIF(B:B,B3241,D:D),0)</f>
        <v>1.1103972842854993E-4</v>
      </c>
    </row>
    <row r="3242" spans="2:5" ht="15">
      <c r="B3242">
        <v>2716</v>
      </c>
      <c r="C3242">
        <v>1113</v>
      </c>
      <c r="D3242">
        <v>0.09</v>
      </c>
      <c r="E3242" s="9">
        <f>IFERROR(D3242/SUMIF(B:B,B3242,D:D),0)</f>
        <v>6.7628494138863857E-5</v>
      </c>
    </row>
    <row r="3243" spans="2:5" ht="15">
      <c r="B3243">
        <v>2748</v>
      </c>
      <c r="C3243">
        <v>1113</v>
      </c>
      <c r="D3243">
        <v>4.28</v>
      </c>
      <c r="E3243" s="9">
        <f>IFERROR(D3243/SUMIF(B:B,B3243,D:D),0)</f>
        <v>1.1907014010215549E-3</v>
      </c>
    </row>
    <row r="3244" spans="2:5" ht="15">
      <c r="B3244">
        <v>2749</v>
      </c>
      <c r="C3244">
        <v>1113</v>
      </c>
      <c r="D3244">
        <v>12.85</v>
      </c>
      <c r="E3244" s="9">
        <f>IFERROR(D3244/SUMIF(B:B,B3244,D:D),0)</f>
        <v>2.9875175240570728E-3</v>
      </c>
    </row>
    <row r="3245" spans="2:5" ht="15">
      <c r="B3245">
        <v>2759</v>
      </c>
      <c r="C3245">
        <v>1113</v>
      </c>
      <c r="D3245">
        <v>0.76</v>
      </c>
      <c r="E3245" s="9">
        <f>IFERROR(D3245/SUMIF(B:B,B3245,D:D),0)</f>
        <v>2.2364912982831986E-5</v>
      </c>
    </row>
    <row r="3246" spans="2:5" ht="15">
      <c r="B3246">
        <v>2763</v>
      </c>
      <c r="C3246">
        <v>1113</v>
      </c>
      <c r="D3246">
        <v>0.08</v>
      </c>
      <c r="E3246" s="9">
        <f>IFERROR(D3246/SUMIF(B:B,B3246,D:D),0)</f>
        <v>4.7855190194471522E-5</v>
      </c>
    </row>
    <row r="3247" spans="2:5" ht="15">
      <c r="B3247">
        <v>2764</v>
      </c>
      <c r="C3247">
        <v>1113</v>
      </c>
      <c r="D3247">
        <v>0.06</v>
      </c>
      <c r="E3247" s="9">
        <f>IFERROR(D3247/SUMIF(B:B,B3247,D:D),0)</f>
        <v>3.6017216229357638E-5</v>
      </c>
    </row>
    <row r="3248" spans="2:5" ht="15">
      <c r="B3248">
        <v>2765</v>
      </c>
      <c r="C3248">
        <v>1113</v>
      </c>
      <c r="D3248">
        <v>0.23</v>
      </c>
      <c r="E3248" s="9">
        <f>IFERROR(D3248/SUMIF(B:B,B3248,D:D),0)</f>
        <v>7.4743758896132174E-5</v>
      </c>
    </row>
    <row r="3249" spans="2:5" ht="15">
      <c r="B3249">
        <v>2783</v>
      </c>
      <c r="C3249">
        <v>1113</v>
      </c>
      <c r="D3249">
        <v>0.6</v>
      </c>
      <c r="E3249" s="9">
        <f>IFERROR(D3249/SUMIF(B:B,B3249,D:D),0)</f>
        <v>2.8386107838823671E-4</v>
      </c>
    </row>
    <row r="3250" spans="2:5" ht="15">
      <c r="B3250">
        <v>2785</v>
      </c>
      <c r="C3250">
        <v>1113</v>
      </c>
      <c r="D3250">
        <v>1.0900000000000001</v>
      </c>
      <c r="E3250" s="9">
        <f>IFERROR(D3250/SUMIF(B:B,B3250,D:D),0)</f>
        <v>1.8437388995077731E-3</v>
      </c>
    </row>
    <row r="3251" spans="2:5" ht="15">
      <c r="B3251">
        <v>2794</v>
      </c>
      <c r="C3251">
        <v>1113</v>
      </c>
      <c r="D3251">
        <v>0.95</v>
      </c>
      <c r="E3251" s="9">
        <f>IFERROR(D3251/SUMIF(B:B,B3251,D:D),0)</f>
        <v>2.0617751232724496E-4</v>
      </c>
    </row>
    <row r="3252" spans="2:5" ht="15">
      <c r="B3252">
        <v>2795</v>
      </c>
      <c r="C3252">
        <v>1113</v>
      </c>
      <c r="D3252">
        <v>0.09</v>
      </c>
      <c r="E3252" s="9">
        <f>IFERROR(D3252/SUMIF(B:B,B3252,D:D),0)</f>
        <v>3.5586907181437861E-5</v>
      </c>
    </row>
    <row r="3253" spans="2:5" ht="15">
      <c r="B3253">
        <v>2796</v>
      </c>
      <c r="C3253">
        <v>1113</v>
      </c>
      <c r="D3253">
        <v>0.21</v>
      </c>
      <c r="E3253" s="9">
        <f>IFERROR(D3253/SUMIF(B:B,B3253,D:D),0)</f>
        <v>8.7695854074098777E-5</v>
      </c>
    </row>
    <row r="3254" spans="2:5" ht="15">
      <c r="B3254">
        <v>2797</v>
      </c>
      <c r="C3254">
        <v>1113</v>
      </c>
      <c r="D3254">
        <v>0.13</v>
      </c>
      <c r="E3254" s="9">
        <f>IFERROR(D3254/SUMIF(B:B,B3254,D:D),0)</f>
        <v>3.1716367841554775E-5</v>
      </c>
    </row>
    <row r="3255" spans="2:5" ht="15">
      <c r="B3255">
        <v>2821</v>
      </c>
      <c r="C3255">
        <v>1113</v>
      </c>
      <c r="D3255">
        <v>5.26</v>
      </c>
      <c r="E3255" s="9">
        <f>IFERROR(D3255/SUMIF(B:B,B3255,D:D),0)</f>
        <v>1.2860541365222258E-3</v>
      </c>
    </row>
    <row r="3256" spans="2:5" ht="15">
      <c r="B3256">
        <v>2864</v>
      </c>
      <c r="C3256">
        <v>1113</v>
      </c>
      <c r="D3256">
        <v>0.25</v>
      </c>
      <c r="E3256" s="9">
        <f>IFERROR(D3256/SUMIF(B:B,B3256,D:D),0)</f>
        <v>1.7301145820285387E-5</v>
      </c>
    </row>
    <row r="3257" spans="2:5" ht="15">
      <c r="B3257">
        <v>2869</v>
      </c>
      <c r="C3257">
        <v>1113</v>
      </c>
      <c r="D3257">
        <v>7.0000000000000007E-2</v>
      </c>
      <c r="E3257" s="9">
        <f>IFERROR(D3257/SUMIF(B:B,B3257,D:D),0)</f>
        <v>8.5360648740930478E-5</v>
      </c>
    </row>
    <row r="3258" spans="2:5" ht="15">
      <c r="B3258">
        <v>2886</v>
      </c>
      <c r="C3258">
        <v>1113</v>
      </c>
      <c r="D3258">
        <v>0.03</v>
      </c>
      <c r="E3258" s="9">
        <f>IFERROR(D3258/SUMIF(B:B,B3258,D:D),0)</f>
        <v>1.0287289710652834E-5</v>
      </c>
    </row>
    <row r="3259" spans="2:5" ht="15">
      <c r="B3259">
        <v>2163</v>
      </c>
      <c r="C3259">
        <v>1113</v>
      </c>
      <c r="D3259">
        <v>0</v>
      </c>
      <c r="E3259" s="9">
        <f>IFERROR(D3259/SUMIF(B:B,B3259,D:D),0)</f>
        <v>0</v>
      </c>
    </row>
    <row r="3260" spans="2:5" ht="15">
      <c r="B3260">
        <v>2174</v>
      </c>
      <c r="C3260">
        <v>1113</v>
      </c>
      <c r="D3260">
        <v>0</v>
      </c>
      <c r="E3260" s="9">
        <f>IFERROR(D3260/SUMIF(B:B,B3260,D:D),0)</f>
        <v>0</v>
      </c>
    </row>
    <row r="3261" spans="2:5" ht="15">
      <c r="B3261">
        <v>2405</v>
      </c>
      <c r="C3261">
        <v>1113</v>
      </c>
      <c r="D3261">
        <v>0</v>
      </c>
      <c r="E3261" s="9">
        <f>IFERROR(D3261/SUMIF(B:B,B3261,D:D),0)</f>
        <v>0</v>
      </c>
    </row>
    <row r="3262" spans="2:5" ht="15">
      <c r="B3262">
        <v>2712</v>
      </c>
      <c r="C3262">
        <v>1113</v>
      </c>
      <c r="D3262">
        <v>0</v>
      </c>
      <c r="E3262" s="9">
        <f>IFERROR(D3262/SUMIF(B:B,B3262,D:D),0)</f>
        <v>0</v>
      </c>
    </row>
    <row r="3263" spans="2:5" ht="15">
      <c r="B3263">
        <v>2714</v>
      </c>
      <c r="C3263">
        <v>1113</v>
      </c>
      <c r="D3263">
        <v>0</v>
      </c>
      <c r="E3263" s="9">
        <f>IFERROR(D3263/SUMIF(B:B,B3263,D:D),0)</f>
        <v>0</v>
      </c>
    </row>
    <row r="3264" spans="2:5" ht="15">
      <c r="B3264">
        <v>2716</v>
      </c>
      <c r="C3264">
        <v>1113</v>
      </c>
      <c r="D3264">
        <v>0</v>
      </c>
      <c r="E3264" s="9">
        <f>IFERROR(D3264/SUMIF(B:B,B3264,D:D),0)</f>
        <v>0</v>
      </c>
    </row>
    <row r="3265" spans="2:5" ht="15">
      <c r="B3265">
        <v>2763</v>
      </c>
      <c r="C3265">
        <v>1113</v>
      </c>
      <c r="D3265">
        <v>0</v>
      </c>
      <c r="E3265" s="9">
        <f>IFERROR(D3265/SUMIF(B:B,B3265,D:D),0)</f>
        <v>0</v>
      </c>
    </row>
    <row r="3266" spans="2:5" ht="15">
      <c r="B3266">
        <v>2765</v>
      </c>
      <c r="C3266">
        <v>1113</v>
      </c>
      <c r="D3266">
        <v>0</v>
      </c>
      <c r="E3266" s="9">
        <f>IFERROR(D3266/SUMIF(B:B,B3266,D:D),0)</f>
        <v>0</v>
      </c>
    </row>
    <row r="3267" spans="2:5" ht="15">
      <c r="B3267">
        <v>2794</v>
      </c>
      <c r="C3267">
        <v>1113</v>
      </c>
      <c r="D3267">
        <v>0.01</v>
      </c>
      <c r="E3267" s="9">
        <f>IFERROR(D3267/SUMIF(B:B,B3267,D:D),0)</f>
        <v>2.1702896034446841E-6</v>
      </c>
    </row>
    <row r="3268" spans="2:5" ht="15">
      <c r="B3268">
        <v>2795</v>
      </c>
      <c r="C3268">
        <v>1113</v>
      </c>
      <c r="D3268">
        <v>0</v>
      </c>
      <c r="E3268" s="9">
        <f>IFERROR(D3268/SUMIF(B:B,B3268,D:D),0)</f>
        <v>0</v>
      </c>
    </row>
    <row r="3269" spans="2:5" ht="15">
      <c r="B3269">
        <v>2796</v>
      </c>
      <c r="C3269">
        <v>1113</v>
      </c>
      <c r="D3269">
        <v>0</v>
      </c>
      <c r="E3269" s="9">
        <f>IFERROR(D3269/SUMIF(B:B,B3269,D:D),0)</f>
        <v>0</v>
      </c>
    </row>
    <row r="3270" spans="2:5" ht="15">
      <c r="B3270">
        <v>2797</v>
      </c>
      <c r="C3270">
        <v>1113</v>
      </c>
      <c r="D3270">
        <v>0</v>
      </c>
      <c r="E3270" s="9">
        <f>IFERROR(D3270/SUMIF(B:B,B3270,D:D),0)</f>
        <v>0</v>
      </c>
    </row>
    <row r="3271" spans="2:5" ht="15">
      <c r="B3271">
        <v>2821</v>
      </c>
      <c r="C3271">
        <v>1113</v>
      </c>
      <c r="D3271">
        <v>0.04</v>
      </c>
      <c r="E3271" s="9">
        <f>IFERROR(D3271/SUMIF(B:B,B3271,D:D),0)</f>
        <v>9.7798793651880284E-6</v>
      </c>
    </row>
    <row r="3272" spans="2:5" ht="15">
      <c r="B3272">
        <v>2864</v>
      </c>
      <c r="C3272">
        <v>1113</v>
      </c>
      <c r="D3272">
        <v>0</v>
      </c>
      <c r="E3272" s="9">
        <f>IFERROR(D3272/SUMIF(B:B,B3272,D:D),0)</f>
        <v>0</v>
      </c>
    </row>
    <row r="3273" spans="2:5" ht="15">
      <c r="B3273">
        <v>435</v>
      </c>
      <c r="C3273">
        <v>1112</v>
      </c>
      <c r="D3273">
        <v>210.03</v>
      </c>
      <c r="E3273" s="9">
        <f>IFERROR(D3273/SUMIF(B:B,B3273,D:D),0)</f>
        <v>5.0893505358211614E-4</v>
      </c>
    </row>
    <row r="3274" spans="2:5" ht="15">
      <c r="B3274">
        <v>1652</v>
      </c>
      <c r="C3274">
        <v>1112</v>
      </c>
      <c r="D3274">
        <v>590.09</v>
      </c>
      <c r="E3274" s="9">
        <f>IFERROR(D3274/SUMIF(B:B,B3274,D:D),0)</f>
        <v>2.7967265280239021E-2</v>
      </c>
    </row>
    <row r="3275" spans="2:5" ht="15">
      <c r="B3275">
        <v>1777</v>
      </c>
      <c r="C3275">
        <v>1112</v>
      </c>
      <c r="D3275">
        <v>201.28</v>
      </c>
      <c r="E3275" s="9">
        <f>IFERROR(D3275/SUMIF(B:B,B3275,D:D),0)</f>
        <v>1.880123448487158E-2</v>
      </c>
    </row>
    <row r="3276" spans="2:5" ht="15">
      <c r="B3276">
        <v>2163</v>
      </c>
      <c r="C3276">
        <v>1112</v>
      </c>
      <c r="D3276">
        <v>0.27</v>
      </c>
      <c r="E3276" s="9">
        <f>IFERROR(D3276/SUMIF(B:B,B3276,D:D),0)</f>
        <v>2.0746887966804976E-4</v>
      </c>
    </row>
    <row r="3277" spans="2:5" ht="15">
      <c r="B3277">
        <v>2174</v>
      </c>
      <c r="C3277">
        <v>1112</v>
      </c>
      <c r="D3277">
        <v>0.46</v>
      </c>
      <c r="E3277" s="9">
        <f>IFERROR(D3277/SUMIF(B:B,B3277,D:D),0)</f>
        <v>3.3970401441526604E-4</v>
      </c>
    </row>
    <row r="3278" spans="2:5" ht="15">
      <c r="B3278">
        <v>2177</v>
      </c>
      <c r="C3278">
        <v>1112</v>
      </c>
      <c r="D3278">
        <v>0.19</v>
      </c>
      <c r="E3278" s="9">
        <f>IFERROR(D3278/SUMIF(B:B,B3278,D:D),0)</f>
        <v>5.6209691734216923E-4</v>
      </c>
    </row>
    <row r="3279" spans="2:5" ht="15">
      <c r="B3279">
        <v>2405</v>
      </c>
      <c r="C3279">
        <v>1112</v>
      </c>
      <c r="D3279">
        <v>0.85</v>
      </c>
      <c r="E3279" s="9">
        <f>IFERROR(D3279/SUMIF(B:B,B3279,D:D),0)</f>
        <v>1.611435504663683E-4</v>
      </c>
    </row>
    <row r="3280" spans="2:5" ht="15">
      <c r="B3280">
        <v>2634</v>
      </c>
      <c r="C3280">
        <v>1112</v>
      </c>
      <c r="D3280">
        <v>0.11</v>
      </c>
      <c r="E3280" s="9">
        <f>IFERROR(D3280/SUMIF(B:B,B3280,D:D),0)</f>
        <v>1.0865914613667346E-4</v>
      </c>
    </row>
    <row r="3281" spans="2:5" ht="15">
      <c r="B3281">
        <v>2712</v>
      </c>
      <c r="C3281">
        <v>1112</v>
      </c>
      <c r="D3281">
        <v>0.3</v>
      </c>
      <c r="E3281" s="9">
        <f>IFERROR(D3281/SUMIF(B:B,B3281,D:D),0)</f>
        <v>2.211573903427941E-4</v>
      </c>
    </row>
    <row r="3282" spans="2:5" ht="15">
      <c r="B3282">
        <v>2714</v>
      </c>
      <c r="C3282">
        <v>1112</v>
      </c>
      <c r="D3282">
        <v>0.38</v>
      </c>
      <c r="E3282" s="9">
        <f>IFERROR(D3282/SUMIF(B:B,B3282,D:D),0)</f>
        <v>3.0139354859177835E-4</v>
      </c>
    </row>
    <row r="3283" spans="2:5" ht="15">
      <c r="B3283">
        <v>2716</v>
      </c>
      <c r="C3283">
        <v>1112</v>
      </c>
      <c r="D3283">
        <v>0.25</v>
      </c>
      <c r="E3283" s="9">
        <f>IFERROR(D3283/SUMIF(B:B,B3283,D:D),0)</f>
        <v>1.878569281635107E-4</v>
      </c>
    </row>
    <row r="3284" spans="2:5" ht="15">
      <c r="B3284">
        <v>2763</v>
      </c>
      <c r="C3284">
        <v>1112</v>
      </c>
      <c r="D3284">
        <v>0.02</v>
      </c>
      <c r="E3284" s="9">
        <f>IFERROR(D3284/SUMIF(B:B,B3284,D:D),0)</f>
        <v>1.1963797548617881E-5</v>
      </c>
    </row>
    <row r="3285" spans="2:5" ht="15">
      <c r="B3285">
        <v>2764</v>
      </c>
      <c r="C3285">
        <v>1112</v>
      </c>
      <c r="D3285">
        <v>0.02</v>
      </c>
      <c r="E3285" s="9">
        <f>IFERROR(D3285/SUMIF(B:B,B3285,D:D),0)</f>
        <v>1.2005738743119213E-5</v>
      </c>
    </row>
    <row r="3286" spans="2:5" ht="15">
      <c r="B3286">
        <v>2765</v>
      </c>
      <c r="C3286">
        <v>1112</v>
      </c>
      <c r="D3286">
        <v>7.0000000000000007E-2</v>
      </c>
      <c r="E3286" s="9">
        <f>IFERROR(D3286/SUMIF(B:B,B3286,D:D),0)</f>
        <v>2.2748100533605444E-5</v>
      </c>
    </row>
    <row r="3287" spans="2:5" ht="15">
      <c r="B3287">
        <v>2794</v>
      </c>
      <c r="C3287">
        <v>1112</v>
      </c>
      <c r="D3287">
        <v>0.28999999999999998</v>
      </c>
      <c r="E3287" s="9">
        <f>IFERROR(D3287/SUMIF(B:B,B3287,D:D),0)</f>
        <v>6.2938398499895828E-5</v>
      </c>
    </row>
    <row r="3288" spans="2:5" ht="15">
      <c r="B3288">
        <v>2795</v>
      </c>
      <c r="C3288">
        <v>1112</v>
      </c>
      <c r="D3288">
        <v>0.03</v>
      </c>
      <c r="E3288" s="9">
        <f>IFERROR(D3288/SUMIF(B:B,B3288,D:D),0)</f>
        <v>1.1862302393812621E-5</v>
      </c>
    </row>
    <row r="3289" spans="2:5" ht="15">
      <c r="B3289">
        <v>2796</v>
      </c>
      <c r="C3289">
        <v>1112</v>
      </c>
      <c r="D3289">
        <v>0.59</v>
      </c>
      <c r="E3289" s="9">
        <f>IFERROR(D3289/SUMIF(B:B,B3289,D:D),0)</f>
        <v>2.4638359001770605E-4</v>
      </c>
    </row>
    <row r="3290" spans="2:5" ht="15">
      <c r="B3290">
        <v>2797</v>
      </c>
      <c r="C3290">
        <v>1112</v>
      </c>
      <c r="D3290">
        <v>0.35</v>
      </c>
      <c r="E3290" s="9">
        <f>IFERROR(D3290/SUMIF(B:B,B3290,D:D),0)</f>
        <v>8.5390221111878231E-5</v>
      </c>
    </row>
    <row r="3291" spans="2:5" ht="15">
      <c r="B3291">
        <v>2821</v>
      </c>
      <c r="C3291">
        <v>1112</v>
      </c>
      <c r="D3291">
        <v>1.61</v>
      </c>
      <c r="E3291" s="9">
        <f>IFERROR(D3291/SUMIF(B:B,B3291,D:D),0)</f>
        <v>3.936401444488182E-4</v>
      </c>
    </row>
    <row r="3292" spans="2:5" ht="15">
      <c r="B3292">
        <v>2864</v>
      </c>
      <c r="C3292">
        <v>1112</v>
      </c>
      <c r="D3292">
        <v>0.08</v>
      </c>
      <c r="E3292" s="9">
        <f>IFERROR(D3292/SUMIF(B:B,B3292,D:D),0)</f>
        <v>5.5363666624913236E-6</v>
      </c>
    </row>
    <row r="3293" spans="2:5" ht="15">
      <c r="B3293">
        <v>2869</v>
      </c>
      <c r="C3293">
        <v>1112</v>
      </c>
      <c r="D3293">
        <v>0.02</v>
      </c>
      <c r="E3293" s="9">
        <f>IFERROR(D3293/SUMIF(B:B,B3293,D:D),0)</f>
        <v>2.4388756783122992E-5</v>
      </c>
    </row>
    <row r="3294" spans="2:5" ht="15">
      <c r="B3294">
        <v>2886</v>
      </c>
      <c r="C3294">
        <v>1112</v>
      </c>
      <c r="D3294">
        <v>0.01</v>
      </c>
      <c r="E3294" s="9">
        <f>IFERROR(D3294/SUMIF(B:B,B3294,D:D),0)</f>
        <v>3.4290965702176112E-6</v>
      </c>
    </row>
    <row r="3295" spans="2:5" ht="15">
      <c r="B3295">
        <v>10</v>
      </c>
      <c r="C3295">
        <v>1113</v>
      </c>
      <c r="D3295">
        <v>0.3</v>
      </c>
      <c r="E3295" s="9">
        <f>IFERROR(D3295/SUMIF(B:B,B3295,D:D),0)</f>
        <v>2.2078791848510049E-5</v>
      </c>
    </row>
    <row r="3296" spans="2:5" ht="15">
      <c r="B3296">
        <v>50</v>
      </c>
      <c r="C3296">
        <v>1113</v>
      </c>
      <c r="D3296">
        <v>40.9</v>
      </c>
      <c r="E3296" s="9">
        <f>IFERROR(D3296/SUMIF(B:B,B3296,D:D),0)</f>
        <v>2.7903917737340219E-3</v>
      </c>
    </row>
    <row r="3297" spans="2:5" ht="15">
      <c r="B3297">
        <v>58</v>
      </c>
      <c r="C3297">
        <v>1113</v>
      </c>
      <c r="D3297">
        <v>5.65</v>
      </c>
      <c r="E3297" s="9">
        <f>IFERROR(D3297/SUMIF(B:B,B3297,D:D),0)</f>
        <v>4.9122361629262679E-4</v>
      </c>
    </row>
    <row r="3298" spans="2:5" ht="15">
      <c r="B3298">
        <v>157</v>
      </c>
      <c r="C3298">
        <v>1113</v>
      </c>
      <c r="D3298">
        <v>7.88</v>
      </c>
      <c r="E3298" s="9">
        <f>IFERROR(D3298/SUMIF(B:B,B3298,D:D),0)</f>
        <v>4.3365683325949795E-4</v>
      </c>
    </row>
    <row r="3299" spans="2:5" ht="15">
      <c r="B3299">
        <v>248</v>
      </c>
      <c r="C3299">
        <v>1113</v>
      </c>
      <c r="D3299">
        <v>2.88</v>
      </c>
      <c r="E3299" s="9">
        <f>IFERROR(D3299/SUMIF(B:B,B3299,D:D),0)</f>
        <v>5.9966268973702299E-3</v>
      </c>
    </row>
    <row r="3300" spans="2:5" ht="15">
      <c r="B3300">
        <v>301</v>
      </c>
      <c r="C3300">
        <v>1113</v>
      </c>
      <c r="D3300">
        <v>2.4900000000000002</v>
      </c>
      <c r="E3300" s="9">
        <f>IFERROR(D3300/SUMIF(B:B,B3300,D:D),0)</f>
        <v>1.8775179664896975E-4</v>
      </c>
    </row>
    <row r="3301" spans="2:5" ht="15">
      <c r="B3301">
        <v>435</v>
      </c>
      <c r="C3301">
        <v>1113</v>
      </c>
      <c r="D3301">
        <v>98.46</v>
      </c>
      <c r="E3301" s="9">
        <f>IFERROR(D3301/SUMIF(B:B,B3301,D:D),0)</f>
        <v>2.3858375172925369E-4</v>
      </c>
    </row>
    <row r="3302" spans="2:5" ht="15">
      <c r="B3302">
        <v>906</v>
      </c>
      <c r="C3302">
        <v>1113</v>
      </c>
      <c r="D3302">
        <v>4.54</v>
      </c>
      <c r="E3302" s="9">
        <f>IFERROR(D3302/SUMIF(B:B,B3302,D:D),0)</f>
        <v>3.3479616149563912E-4</v>
      </c>
    </row>
    <row r="3303" spans="2:5" ht="15">
      <c r="B3303">
        <v>1251</v>
      </c>
      <c r="C3303">
        <v>1113</v>
      </c>
      <c r="D3303">
        <v>0.91</v>
      </c>
      <c r="E3303" s="9">
        <f>IFERROR(D3303/SUMIF(B:B,B3303,D:D),0)</f>
        <v>1.4342973597895523E-4</v>
      </c>
    </row>
    <row r="3304" spans="2:5" ht="15">
      <c r="B3304">
        <v>1273</v>
      </c>
      <c r="C3304">
        <v>1113</v>
      </c>
      <c r="D3304">
        <v>1.51</v>
      </c>
      <c r="E3304" s="9">
        <f>IFERROR(D3304/SUMIF(B:B,B3304,D:D),0)</f>
        <v>2.2393294468856268E-4</v>
      </c>
    </row>
    <row r="3305" spans="2:5" ht="15">
      <c r="B3305">
        <v>1644</v>
      </c>
      <c r="C3305">
        <v>1113</v>
      </c>
      <c r="D3305">
        <v>19.12</v>
      </c>
      <c r="E3305" s="9">
        <f>IFERROR(D3305/SUMIF(B:B,B3305,D:D),0)</f>
        <v>7.1116401034014608E-4</v>
      </c>
    </row>
    <row r="3306" spans="2:5" ht="15">
      <c r="B3306">
        <v>1776</v>
      </c>
      <c r="C3306">
        <v>1113</v>
      </c>
      <c r="D3306">
        <v>1.51</v>
      </c>
      <c r="E3306" s="9">
        <f>IFERROR(D3306/SUMIF(B:B,B3306,D:D),0)</f>
        <v>4.5093444965988809E-5</v>
      </c>
    </row>
    <row r="3307" spans="2:5" ht="15">
      <c r="B3307">
        <v>1777</v>
      </c>
      <c r="C3307">
        <v>1113</v>
      </c>
      <c r="D3307">
        <v>4.7</v>
      </c>
      <c r="E3307" s="9">
        <f>IFERROR(D3307/SUMIF(B:B,B3307,D:D),0)</f>
        <v>4.3901928695795129E-4</v>
      </c>
    </row>
    <row r="3308" spans="2:5" ht="15">
      <c r="B3308">
        <v>2163</v>
      </c>
      <c r="C3308">
        <v>1113</v>
      </c>
      <c r="D3308">
        <v>0.09</v>
      </c>
      <c r="E3308" s="9">
        <f>IFERROR(D3308/SUMIF(B:B,B3308,D:D),0)</f>
        <v>6.9156293222683249E-5</v>
      </c>
    </row>
    <row r="3309" spans="2:5" ht="15">
      <c r="B3309">
        <v>2174</v>
      </c>
      <c r="C3309">
        <v>1113</v>
      </c>
      <c r="D3309">
        <v>0.16</v>
      </c>
      <c r="E3309" s="9">
        <f>IFERROR(D3309/SUMIF(B:B,B3309,D:D),0)</f>
        <v>1.1815791805748384E-4</v>
      </c>
    </row>
    <row r="3310" spans="2:5" ht="15">
      <c r="B3310">
        <v>2177</v>
      </c>
      <c r="C3310">
        <v>1113</v>
      </c>
      <c r="D3310">
        <v>0.06</v>
      </c>
      <c r="E3310" s="9">
        <f>IFERROR(D3310/SUMIF(B:B,B3310,D:D),0)</f>
        <v>1.775042896870008E-4</v>
      </c>
    </row>
    <row r="3311" spans="2:5" ht="15">
      <c r="B3311">
        <v>2405</v>
      </c>
      <c r="C3311">
        <v>1113</v>
      </c>
      <c r="D3311">
        <v>0.28999999999999998</v>
      </c>
      <c r="E3311" s="9">
        <f>IFERROR(D3311/SUMIF(B:B,B3311,D:D),0)</f>
        <v>5.4978387806172715E-5</v>
      </c>
    </row>
    <row r="3312" spans="2:5" ht="15">
      <c r="B3312">
        <v>2413</v>
      </c>
      <c r="C3312">
        <v>1113</v>
      </c>
      <c r="D3312">
        <v>2.4300000000000002</v>
      </c>
      <c r="E3312" s="9">
        <f>IFERROR(D3312/SUMIF(B:B,B3312,D:D),0)</f>
        <v>1.1683512400389641E-4</v>
      </c>
    </row>
    <row r="3313" spans="2:5" ht="15">
      <c r="B3313">
        <v>2634</v>
      </c>
      <c r="C3313">
        <v>1113</v>
      </c>
      <c r="D3313">
        <v>0.04</v>
      </c>
      <c r="E3313" s="9">
        <f>IFERROR(D3313/SUMIF(B:B,B3313,D:D),0)</f>
        <v>3.9512416776972171E-5</v>
      </c>
    </row>
    <row r="3314" spans="2:5" ht="15">
      <c r="B3314">
        <v>2712</v>
      </c>
      <c r="C3314">
        <v>1113</v>
      </c>
      <c r="D3314">
        <v>0.1</v>
      </c>
      <c r="E3314" s="9">
        <f>IFERROR(D3314/SUMIF(B:B,B3314,D:D),0)</f>
        <v>7.3719130114264703E-5</v>
      </c>
    </row>
    <row r="3315" spans="2:5" ht="15">
      <c r="B3315">
        <v>2714</v>
      </c>
      <c r="C3315">
        <v>1113</v>
      </c>
      <c r="D3315">
        <v>0.13</v>
      </c>
      <c r="E3315" s="9">
        <f>IFERROR(D3315/SUMIF(B:B,B3315,D:D),0)</f>
        <v>1.0310831925508208E-4</v>
      </c>
    </row>
    <row r="3316" spans="2:5" ht="15">
      <c r="B3316">
        <v>2716</v>
      </c>
      <c r="C3316">
        <v>1113</v>
      </c>
      <c r="D3316">
        <v>0.09</v>
      </c>
      <c r="E3316" s="9">
        <f>IFERROR(D3316/SUMIF(B:B,B3316,D:D),0)</f>
        <v>6.7628494138863857E-5</v>
      </c>
    </row>
    <row r="3317" spans="2:5" ht="15">
      <c r="B3317">
        <v>2759</v>
      </c>
      <c r="C3317">
        <v>1113</v>
      </c>
      <c r="D3317">
        <v>0.85</v>
      </c>
      <c r="E3317" s="9">
        <f>IFERROR(D3317/SUMIF(B:B,B3317,D:D),0)</f>
        <v>2.5013389520272614E-5</v>
      </c>
    </row>
    <row r="3318" spans="2:5" ht="15">
      <c r="B3318">
        <v>2763</v>
      </c>
      <c r="C3318">
        <v>1113</v>
      </c>
      <c r="D3318">
        <v>7.0000000000000007E-2</v>
      </c>
      <c r="E3318" s="9">
        <f>IFERROR(D3318/SUMIF(B:B,B3318,D:D),0)</f>
        <v>4.1873291420162582E-5</v>
      </c>
    </row>
    <row r="3319" spans="2:5" ht="15">
      <c r="B3319">
        <v>2764</v>
      </c>
      <c r="C3319">
        <v>1113</v>
      </c>
      <c r="D3319">
        <v>0.9</v>
      </c>
      <c r="E3319" s="9">
        <f>IFERROR(D3319/SUMIF(B:B,B3319,D:D),0)</f>
        <v>5.402582434403646E-4</v>
      </c>
    </row>
    <row r="3320" spans="2:5" ht="15">
      <c r="B3320">
        <v>2765</v>
      </c>
      <c r="C3320">
        <v>1113</v>
      </c>
      <c r="D3320">
        <v>0.2</v>
      </c>
      <c r="E3320" s="9">
        <f>IFERROR(D3320/SUMIF(B:B,B3320,D:D),0)</f>
        <v>6.4994572953158409E-5</v>
      </c>
    </row>
    <row r="3321" spans="2:5" ht="15">
      <c r="B3321">
        <v>2783</v>
      </c>
      <c r="C3321">
        <v>1113</v>
      </c>
      <c r="D3321">
        <v>25.25</v>
      </c>
      <c r="E3321" s="9">
        <f>IFERROR(D3321/SUMIF(B:B,B3321,D:D),0)</f>
        <v>1.1945820382171629E-2</v>
      </c>
    </row>
    <row r="3322" spans="2:5" ht="15">
      <c r="B3322">
        <v>2784</v>
      </c>
      <c r="C3322">
        <v>1113</v>
      </c>
      <c r="D3322">
        <v>13.9</v>
      </c>
      <c r="E3322" s="9">
        <f>IFERROR(D3322/SUMIF(B:B,B3322,D:D),0)</f>
        <v>7.4244601242395257E-3</v>
      </c>
    </row>
    <row r="3323" spans="2:5" ht="15">
      <c r="B3323">
        <v>2794</v>
      </c>
      <c r="C3323">
        <v>1113</v>
      </c>
      <c r="D3323">
        <v>0.83</v>
      </c>
      <c r="E3323" s="9">
        <f>IFERROR(D3323/SUMIF(B:B,B3323,D:D),0)</f>
        <v>1.8013403708590876E-4</v>
      </c>
    </row>
    <row r="3324" spans="2:5" ht="15">
      <c r="B3324">
        <v>2795</v>
      </c>
      <c r="C3324">
        <v>1113</v>
      </c>
      <c r="D3324">
        <v>0.08</v>
      </c>
      <c r="E3324" s="9">
        <f>IFERROR(D3324/SUMIF(B:B,B3324,D:D),0)</f>
        <v>3.1632806383500323E-5</v>
      </c>
    </row>
    <row r="3325" spans="2:5" ht="15">
      <c r="B3325">
        <v>2796</v>
      </c>
      <c r="C3325">
        <v>1113</v>
      </c>
      <c r="D3325">
        <v>0.2</v>
      </c>
      <c r="E3325" s="9">
        <f>IFERROR(D3325/SUMIF(B:B,B3325,D:D),0)</f>
        <v>8.3519861022951218E-5</v>
      </c>
    </row>
    <row r="3326" spans="2:5" ht="15">
      <c r="B3326">
        <v>2797</v>
      </c>
      <c r="C3326">
        <v>1113</v>
      </c>
      <c r="D3326">
        <v>0.12</v>
      </c>
      <c r="E3326" s="9">
        <f>IFERROR(D3326/SUMIF(B:B,B3326,D:D),0)</f>
        <v>2.9276647238358248E-5</v>
      </c>
    </row>
    <row r="3327" spans="2:5" ht="15">
      <c r="B3327">
        <v>2821</v>
      </c>
      <c r="C3327">
        <v>1113</v>
      </c>
      <c r="D3327">
        <v>4.5599999999999996</v>
      </c>
      <c r="E3327" s="9">
        <f>IFERROR(D3327/SUMIF(B:B,B3327,D:D),0)</f>
        <v>1.1149062476314352E-3</v>
      </c>
    </row>
    <row r="3328" spans="2:5" ht="15">
      <c r="B3328">
        <v>2864</v>
      </c>
      <c r="C3328">
        <v>1113</v>
      </c>
      <c r="D3328">
        <v>0.22</v>
      </c>
      <c r="E3328" s="9">
        <f>IFERROR(D3328/SUMIF(B:B,B3328,D:D),0)</f>
        <v>1.522500832185114E-5</v>
      </c>
    </row>
    <row r="3329" spans="2:5" ht="15">
      <c r="B3329">
        <v>2869</v>
      </c>
      <c r="C3329">
        <v>1113</v>
      </c>
      <c r="D3329">
        <v>0.06</v>
      </c>
      <c r="E3329" s="9">
        <f>IFERROR(D3329/SUMIF(B:B,B3329,D:D),0)</f>
        <v>7.3166270349368974E-5</v>
      </c>
    </row>
    <row r="3330" spans="2:5" ht="15">
      <c r="B3330">
        <v>2886</v>
      </c>
      <c r="C3330">
        <v>1113</v>
      </c>
      <c r="D3330">
        <v>0.03</v>
      </c>
      <c r="E3330" s="9">
        <f>IFERROR(D3330/SUMIF(B:B,B3330,D:D),0)</f>
        <v>1.0287289710652834E-5</v>
      </c>
    </row>
    <row r="3331" spans="2:5" ht="15">
      <c r="B3331">
        <v>276</v>
      </c>
      <c r="C3331">
        <v>1112</v>
      </c>
      <c r="D3331">
        <v>216.67</v>
      </c>
      <c r="E3331" s="9">
        <f>IFERROR(D3331/SUMIF(B:B,B3331,D:D),0)</f>
        <v>8.1201209754488773E-2</v>
      </c>
    </row>
    <row r="3332" spans="2:5" ht="15">
      <c r="B3332">
        <v>305</v>
      </c>
      <c r="C3332">
        <v>1112</v>
      </c>
      <c r="D3332">
        <v>35.6</v>
      </c>
      <c r="E3332" s="9">
        <f>IFERROR(D3332/SUMIF(B:B,B3332,D:D),0)</f>
        <v>5.8075893447048959E-3</v>
      </c>
    </row>
    <row r="3333" spans="2:5" ht="15">
      <c r="B3333">
        <v>590</v>
      </c>
      <c r="C3333">
        <v>1112</v>
      </c>
      <c r="D3333">
        <v>59.34</v>
      </c>
      <c r="E3333" s="9">
        <f>IFERROR(D3333/SUMIF(B:B,B3333,D:D),0)</f>
        <v>7.1800903137750286E-3</v>
      </c>
    </row>
    <row r="3334" spans="2:5" ht="15">
      <c r="B3334">
        <v>2163</v>
      </c>
      <c r="C3334">
        <v>1112</v>
      </c>
      <c r="D3334">
        <v>0</v>
      </c>
      <c r="E3334" s="9">
        <f>IFERROR(D3334/SUMIF(B:B,B3334,D:D),0)</f>
        <v>0</v>
      </c>
    </row>
    <row r="3335" spans="2:5" ht="15">
      <c r="B3335">
        <v>2174</v>
      </c>
      <c r="C3335">
        <v>1112</v>
      </c>
      <c r="D3335">
        <v>0</v>
      </c>
      <c r="E3335" s="9">
        <f>IFERROR(D3335/SUMIF(B:B,B3335,D:D),0)</f>
        <v>0</v>
      </c>
    </row>
    <row r="3336" spans="2:5" ht="15">
      <c r="B3336">
        <v>2177</v>
      </c>
      <c r="C3336">
        <v>1112</v>
      </c>
      <c r="D3336">
        <v>0</v>
      </c>
      <c r="E3336" s="9">
        <f>IFERROR(D3336/SUMIF(B:B,B3336,D:D),0)</f>
        <v>0</v>
      </c>
    </row>
    <row r="3337" spans="2:5" ht="15">
      <c r="B3337">
        <v>2405</v>
      </c>
      <c r="C3337">
        <v>1112</v>
      </c>
      <c r="D3337">
        <v>0.01</v>
      </c>
      <c r="E3337" s="9">
        <f>IFERROR(D3337/SUMIF(B:B,B3337,D:D),0)</f>
        <v>1.8958064760749212E-6</v>
      </c>
    </row>
    <row r="3338" spans="2:5" ht="15">
      <c r="B3338">
        <v>2634</v>
      </c>
      <c r="C3338">
        <v>1112</v>
      </c>
      <c r="D3338">
        <v>0</v>
      </c>
      <c r="E3338" s="9">
        <f>IFERROR(D3338/SUMIF(B:B,B3338,D:D),0)</f>
        <v>0</v>
      </c>
    </row>
    <row r="3339" spans="2:5" ht="15">
      <c r="B3339">
        <v>2712</v>
      </c>
      <c r="C3339">
        <v>1112</v>
      </c>
      <c r="D3339">
        <v>0</v>
      </c>
      <c r="E3339" s="9">
        <f>IFERROR(D3339/SUMIF(B:B,B3339,D:D),0)</f>
        <v>0</v>
      </c>
    </row>
    <row r="3340" spans="2:5" ht="15">
      <c r="B3340">
        <v>2714</v>
      </c>
      <c r="C3340">
        <v>1112</v>
      </c>
      <c r="D3340">
        <v>0</v>
      </c>
      <c r="E3340" s="9">
        <f>IFERROR(D3340/SUMIF(B:B,B3340,D:D),0)</f>
        <v>0</v>
      </c>
    </row>
    <row r="3341" spans="2:5" ht="15">
      <c r="B3341">
        <v>2716</v>
      </c>
      <c r="C3341">
        <v>1112</v>
      </c>
      <c r="D3341">
        <v>0</v>
      </c>
      <c r="E3341" s="9">
        <f>IFERROR(D3341/SUMIF(B:B,B3341,D:D),0)</f>
        <v>0</v>
      </c>
    </row>
    <row r="3342" spans="2:5" ht="15">
      <c r="B3342">
        <v>2763</v>
      </c>
      <c r="C3342">
        <v>1112</v>
      </c>
      <c r="D3342">
        <v>0</v>
      </c>
      <c r="E3342" s="9">
        <f>IFERROR(D3342/SUMIF(B:B,B3342,D:D),0)</f>
        <v>0</v>
      </c>
    </row>
    <row r="3343" spans="2:5" ht="15">
      <c r="B3343">
        <v>2764</v>
      </c>
      <c r="C3343">
        <v>1112</v>
      </c>
      <c r="D3343">
        <v>0</v>
      </c>
      <c r="E3343" s="9">
        <f>IFERROR(D3343/SUMIF(B:B,B3343,D:D),0)</f>
        <v>0</v>
      </c>
    </row>
    <row r="3344" spans="2:5" ht="15">
      <c r="B3344">
        <v>2765</v>
      </c>
      <c r="C3344">
        <v>1112</v>
      </c>
      <c r="D3344">
        <v>0</v>
      </c>
      <c r="E3344" s="9">
        <f>IFERROR(D3344/SUMIF(B:B,B3344,D:D),0)</f>
        <v>0</v>
      </c>
    </row>
    <row r="3345" spans="2:5" ht="15">
      <c r="B3345">
        <v>2794</v>
      </c>
      <c r="C3345">
        <v>1112</v>
      </c>
      <c r="D3345">
        <v>0.02</v>
      </c>
      <c r="E3345" s="9">
        <f>IFERROR(D3345/SUMIF(B:B,B3345,D:D),0)</f>
        <v>4.3405792068893682E-6</v>
      </c>
    </row>
    <row r="3346" spans="2:5" ht="15">
      <c r="B3346">
        <v>2795</v>
      </c>
      <c r="C3346">
        <v>1112</v>
      </c>
      <c r="D3346">
        <v>0</v>
      </c>
      <c r="E3346" s="9">
        <f>IFERROR(D3346/SUMIF(B:B,B3346,D:D),0)</f>
        <v>0</v>
      </c>
    </row>
    <row r="3347" spans="2:5" ht="15">
      <c r="B3347">
        <v>2796</v>
      </c>
      <c r="C3347">
        <v>1112</v>
      </c>
      <c r="D3347">
        <v>0</v>
      </c>
      <c r="E3347" s="9">
        <f>IFERROR(D3347/SUMIF(B:B,B3347,D:D),0)</f>
        <v>0</v>
      </c>
    </row>
    <row r="3348" spans="2:5" ht="15">
      <c r="B3348">
        <v>2797</v>
      </c>
      <c r="C3348">
        <v>1112</v>
      </c>
      <c r="D3348">
        <v>0</v>
      </c>
      <c r="E3348" s="9">
        <f>IFERROR(D3348/SUMIF(B:B,B3348,D:D),0)</f>
        <v>0</v>
      </c>
    </row>
    <row r="3349" spans="2:5" ht="15">
      <c r="B3349">
        <v>2821</v>
      </c>
      <c r="C3349">
        <v>1112</v>
      </c>
      <c r="D3349">
        <v>0.09</v>
      </c>
      <c r="E3349" s="9">
        <f>IFERROR(D3349/SUMIF(B:B,B3349,D:D),0)</f>
        <v>2.2004728571673063E-5</v>
      </c>
    </row>
    <row r="3350" spans="2:5" ht="15">
      <c r="B3350">
        <v>2864</v>
      </c>
      <c r="C3350">
        <v>1112</v>
      </c>
      <c r="D3350">
        <v>0</v>
      </c>
      <c r="E3350" s="9">
        <f>IFERROR(D3350/SUMIF(B:B,B3350,D:D),0)</f>
        <v>0</v>
      </c>
    </row>
    <row r="3351" spans="2:5" ht="15">
      <c r="B3351">
        <v>2869</v>
      </c>
      <c r="C3351">
        <v>1112</v>
      </c>
      <c r="D3351">
        <v>0</v>
      </c>
      <c r="E3351" s="9">
        <f>IFERROR(D3351/SUMIF(B:B,B3351,D:D),0)</f>
        <v>0</v>
      </c>
    </row>
    <row r="3352" spans="2:5" ht="15">
      <c r="B3352">
        <v>2886</v>
      </c>
      <c r="C3352">
        <v>1112</v>
      </c>
      <c r="D3352">
        <v>0</v>
      </c>
      <c r="E3352" s="9">
        <f>IFERROR(D3352/SUMIF(B:B,B3352,D:D),0)</f>
        <v>0</v>
      </c>
    </row>
    <row r="3353" spans="2:5" ht="15">
      <c r="B3353">
        <v>10</v>
      </c>
      <c r="C3353">
        <v>1101</v>
      </c>
      <c r="D3353">
        <v>65.53</v>
      </c>
      <c r="E3353" s="9">
        <f>IFERROR(D3353/SUMIF(B:B,B3353,D:D),0)</f>
        <v>4.8227440994428779E-3</v>
      </c>
    </row>
    <row r="3354" spans="2:5" ht="15">
      <c r="B3354">
        <v>20</v>
      </c>
      <c r="C3354">
        <v>1101</v>
      </c>
      <c r="D3354">
        <v>48.63</v>
      </c>
      <c r="E3354" s="9">
        <f>IFERROR(D3354/SUMIF(B:B,B3354,D:D),0)</f>
        <v>1.4735738483821897E-2</v>
      </c>
    </row>
    <row r="3355" spans="2:5" ht="15">
      <c r="B3355">
        <v>26</v>
      </c>
      <c r="C3355">
        <v>1101</v>
      </c>
      <c r="D3355">
        <v>9.2200000000000006</v>
      </c>
      <c r="E3355" s="9">
        <f>IFERROR(D3355/SUMIF(B:B,B3355,D:D),0)</f>
        <v>2.8771500611628428E-3</v>
      </c>
    </row>
    <row r="3356" spans="2:5" ht="15">
      <c r="B3356">
        <v>58</v>
      </c>
      <c r="C3356">
        <v>1101</v>
      </c>
      <c r="D3356">
        <v>219.31</v>
      </c>
      <c r="E3356" s="9">
        <f>IFERROR(D3356/SUMIF(B:B,B3356,D:D),0)</f>
        <v>1.9067301113121413E-2</v>
      </c>
    </row>
    <row r="3357" spans="2:5" ht="15">
      <c r="B3357">
        <v>75</v>
      </c>
      <c r="C3357">
        <v>1101</v>
      </c>
      <c r="D3357">
        <v>198.5</v>
      </c>
      <c r="E3357" s="9">
        <f>IFERROR(D3357/SUMIF(B:B,B3357,D:D),0)</f>
        <v>3.8944629957347293E-2</v>
      </c>
    </row>
    <row r="3358" spans="2:5" ht="15">
      <c r="B3358">
        <v>123</v>
      </c>
      <c r="C3358">
        <v>1101</v>
      </c>
      <c r="D3358">
        <v>10.17</v>
      </c>
      <c r="E3358" s="9">
        <f>IFERROR(D3358/SUMIF(B:B,B3358,D:D),0)</f>
        <v>6.3920454545454549E-3</v>
      </c>
    </row>
    <row r="3359" spans="2:5" ht="15">
      <c r="B3359">
        <v>157</v>
      </c>
      <c r="C3359">
        <v>1101</v>
      </c>
      <c r="D3359">
        <v>9.1300000000000008</v>
      </c>
      <c r="E3359" s="9">
        <f>IFERROR(D3359/SUMIF(B:B,B3359,D:D),0)</f>
        <v>5.0244757457604272E-4</v>
      </c>
    </row>
    <row r="3360" spans="2:5" ht="15">
      <c r="B3360">
        <v>178</v>
      </c>
      <c r="C3360">
        <v>1101</v>
      </c>
      <c r="D3360">
        <v>12.3</v>
      </c>
      <c r="E3360" s="9">
        <f>IFERROR(D3360/SUMIF(B:B,B3360,D:D),0)</f>
        <v>3.5253149138017512E-3</v>
      </c>
    </row>
    <row r="3361" spans="2:5" ht="15">
      <c r="B3361">
        <v>248</v>
      </c>
      <c r="C3361">
        <v>1101</v>
      </c>
      <c r="D3361">
        <v>1.71</v>
      </c>
      <c r="E3361" s="9">
        <f>IFERROR(D3361/SUMIF(B:B,B3361,D:D),0)</f>
        <v>3.5604972203135739E-3</v>
      </c>
    </row>
    <row r="3362" spans="2:5" ht="15">
      <c r="B3362">
        <v>276</v>
      </c>
      <c r="C3362">
        <v>1101</v>
      </c>
      <c r="D3362">
        <v>5.17</v>
      </c>
      <c r="E3362" s="9">
        <f>IFERROR(D3362/SUMIF(B:B,B3362,D:D),0)</f>
        <v>1.9375559811266303E-3</v>
      </c>
    </row>
    <row r="3363" spans="2:5" ht="15">
      <c r="B3363">
        <v>301</v>
      </c>
      <c r="C3363">
        <v>1101</v>
      </c>
      <c r="D3363">
        <v>104.08</v>
      </c>
      <c r="E3363" s="9">
        <f>IFERROR(D3363/SUMIF(B:B,B3363,D:D),0)</f>
        <v>7.8478742952709912E-3</v>
      </c>
    </row>
    <row r="3364" spans="2:5" ht="15">
      <c r="B3364">
        <v>325</v>
      </c>
      <c r="C3364">
        <v>1101</v>
      </c>
      <c r="D3364">
        <v>85.9</v>
      </c>
      <c r="E3364" s="9">
        <f>IFERROR(D3364/SUMIF(B:B,B3364,D:D),0)</f>
        <v>6.6208423191292266E-3</v>
      </c>
    </row>
    <row r="3365" spans="2:5" ht="15">
      <c r="B3365">
        <v>333</v>
      </c>
      <c r="C3365">
        <v>1101</v>
      </c>
      <c r="D3365">
        <v>5.67</v>
      </c>
      <c r="E3365" s="9">
        <f>IFERROR(D3365/SUMIF(B:B,B3365,D:D),0)</f>
        <v>4.8749451891083239E-3</v>
      </c>
    </row>
    <row r="3366" spans="2:5" ht="15">
      <c r="B3366">
        <v>434</v>
      </c>
      <c r="C3366">
        <v>1101</v>
      </c>
      <c r="D3366">
        <v>2.57</v>
      </c>
      <c r="E3366" s="9">
        <f>IFERROR(D3366/SUMIF(B:B,B3366,D:D),0)</f>
        <v>1.1852603422035694E-2</v>
      </c>
    </row>
    <row r="3367" spans="2:5" ht="15">
      <c r="B3367">
        <v>590</v>
      </c>
      <c r="C3367">
        <v>1101</v>
      </c>
      <c r="D3367">
        <v>292.13</v>
      </c>
      <c r="E3367" s="9">
        <f>IFERROR(D3367/SUMIF(B:B,B3367,D:D),0)</f>
        <v>3.5347485395401064E-2</v>
      </c>
    </row>
    <row r="3368" spans="2:5" ht="15">
      <c r="B3368">
        <v>654</v>
      </c>
      <c r="C3368">
        <v>1101</v>
      </c>
      <c r="D3368">
        <v>8.0399999999999991</v>
      </c>
      <c r="E3368" s="9">
        <f>IFERROR(D3368/SUMIF(B:B,B3368,D:D),0)</f>
        <v>2.4890870251694994E-2</v>
      </c>
    </row>
    <row r="3369" spans="2:5" ht="15">
      <c r="B3369">
        <v>777</v>
      </c>
      <c r="C3369">
        <v>1101</v>
      </c>
      <c r="D3369">
        <v>9.2200000000000006</v>
      </c>
      <c r="E3369" s="9">
        <f>IFERROR(D3369/SUMIF(B:B,B3369,D:D),0)</f>
        <v>6.1089945337087963E-3</v>
      </c>
    </row>
    <row r="3370" spans="2:5" ht="15">
      <c r="B3370">
        <v>789</v>
      </c>
      <c r="C3370">
        <v>1101</v>
      </c>
      <c r="D3370">
        <v>3.67</v>
      </c>
      <c r="E3370" s="9">
        <f>IFERROR(D3370/SUMIF(B:B,B3370,D:D),0)</f>
        <v>7.8173092693691439E-4</v>
      </c>
    </row>
    <row r="3371" spans="2:5" ht="15">
      <c r="B3371">
        <v>817</v>
      </c>
      <c r="C3371">
        <v>1101</v>
      </c>
      <c r="D3371">
        <v>17.57</v>
      </c>
      <c r="E3371" s="9">
        <f>IFERROR(D3371/SUMIF(B:B,B3371,D:D),0)</f>
        <v>4.8156380788975288E-3</v>
      </c>
    </row>
    <row r="3372" spans="2:5" ht="15">
      <c r="B3372">
        <v>906</v>
      </c>
      <c r="C3372">
        <v>1101</v>
      </c>
      <c r="D3372">
        <v>45.29</v>
      </c>
      <c r="E3372" s="9">
        <f>IFERROR(D3372/SUMIF(B:B,B3372,D:D),0)</f>
        <v>3.3398498136866729E-3</v>
      </c>
    </row>
    <row r="3373" spans="2:5" ht="15">
      <c r="B3373">
        <v>1162</v>
      </c>
      <c r="C3373">
        <v>1101</v>
      </c>
      <c r="D3373">
        <v>104.28</v>
      </c>
      <c r="E3373" s="9">
        <f>IFERROR(D3373/SUMIF(B:B,B3373,D:D),0)</f>
        <v>1.5609353038120765E-2</v>
      </c>
    </row>
    <row r="3374" spans="2:5" ht="15">
      <c r="B3374">
        <v>1163</v>
      </c>
      <c r="C3374">
        <v>1101</v>
      </c>
      <c r="D3374">
        <v>106.79</v>
      </c>
      <c r="E3374" s="9">
        <f>IFERROR(D3374/SUMIF(B:B,B3374,D:D),0)</f>
        <v>2.3841151269302988E-2</v>
      </c>
    </row>
    <row r="3375" spans="2:5" ht="15">
      <c r="B3375">
        <v>1251</v>
      </c>
      <c r="C3375">
        <v>1101</v>
      </c>
      <c r="D3375">
        <v>8.7100000000000009</v>
      </c>
      <c r="E3375" s="9">
        <f>IFERROR(D3375/SUMIF(B:B,B3375,D:D),0)</f>
        <v>1.3728274729414287E-3</v>
      </c>
    </row>
    <row r="3376" spans="2:5" ht="15">
      <c r="B3376">
        <v>1276</v>
      </c>
      <c r="C3376">
        <v>1101</v>
      </c>
      <c r="D3376">
        <v>1.38</v>
      </c>
      <c r="E3376" s="9">
        <f>IFERROR(D3376/SUMIF(B:B,B3376,D:D),0)</f>
        <v>2.4548695361363906E-4</v>
      </c>
    </row>
    <row r="3377" spans="2:5" ht="15">
      <c r="B3377">
        <v>1278</v>
      </c>
      <c r="C3377">
        <v>1101</v>
      </c>
      <c r="D3377">
        <v>1.04</v>
      </c>
      <c r="E3377" s="9">
        <f>IFERROR(D3377/SUMIF(B:B,B3377,D:D),0)</f>
        <v>6.190218264715161E-4</v>
      </c>
    </row>
    <row r="3378" spans="2:5" ht="15">
      <c r="B3378">
        <v>1279</v>
      </c>
      <c r="C3378">
        <v>1101</v>
      </c>
      <c r="D3378">
        <v>1.38</v>
      </c>
      <c r="E3378" s="9">
        <f>IFERROR(D3378/SUMIF(B:B,B3378,D:D),0)</f>
        <v>1.2686038922238257E-3</v>
      </c>
    </row>
    <row r="3379" spans="2:5" ht="15">
      <c r="B3379">
        <v>1377</v>
      </c>
      <c r="C3379">
        <v>1101</v>
      </c>
      <c r="D3379">
        <v>35.06</v>
      </c>
      <c r="E3379" s="9">
        <f>IFERROR(D3379/SUMIF(B:B,B3379,D:D),0)</f>
        <v>1.6042022228221334E-2</v>
      </c>
    </row>
    <row r="3380" spans="2:5" ht="15">
      <c r="B3380">
        <v>1435</v>
      </c>
      <c r="C3380">
        <v>1101</v>
      </c>
      <c r="D3380">
        <v>144.55000000000001</v>
      </c>
      <c r="E3380" s="9">
        <f>IFERROR(D3380/SUMIF(B:B,B3380,D:D),0)</f>
        <v>2.6342069679375742E-2</v>
      </c>
    </row>
    <row r="3381" spans="2:5" ht="15">
      <c r="B3381">
        <v>1437</v>
      </c>
      <c r="C3381">
        <v>1101</v>
      </c>
      <c r="D3381">
        <v>7.13</v>
      </c>
      <c r="E3381" s="9">
        <f>IFERROR(D3381/SUMIF(B:B,B3381,D:D),0)</f>
        <v>6.2429405738602057E-3</v>
      </c>
    </row>
    <row r="3382" spans="2:5" ht="15">
      <c r="B3382">
        <v>1438</v>
      </c>
      <c r="C3382">
        <v>1101</v>
      </c>
      <c r="D3382">
        <v>184.02</v>
      </c>
      <c r="E3382" s="9">
        <f>IFERROR(D3382/SUMIF(B:B,B3382,D:D),0)</f>
        <v>5.0466074851703464E-2</v>
      </c>
    </row>
    <row r="3383" spans="2:5" ht="15">
      <c r="B3383">
        <v>1439</v>
      </c>
      <c r="C3383">
        <v>1101</v>
      </c>
      <c r="D3383">
        <v>188.43</v>
      </c>
      <c r="E3383" s="9">
        <f>IFERROR(D3383/SUMIF(B:B,B3383,D:D),0)</f>
        <v>4.3318436370658499E-2</v>
      </c>
    </row>
    <row r="3384" spans="2:5" ht="15">
      <c r="B3384">
        <v>1442</v>
      </c>
      <c r="C3384">
        <v>1101</v>
      </c>
      <c r="D3384">
        <v>417.75</v>
      </c>
      <c r="E3384" s="9">
        <f>IFERROR(D3384/SUMIF(B:B,B3384,D:D),0)</f>
        <v>4.8021215548872995E-2</v>
      </c>
    </row>
    <row r="3385" spans="2:5" ht="15">
      <c r="B3385">
        <v>1541</v>
      </c>
      <c r="C3385">
        <v>1101</v>
      </c>
      <c r="D3385">
        <v>21.23</v>
      </c>
      <c r="E3385" s="9">
        <f>IFERROR(D3385/SUMIF(B:B,B3385,D:D),0)</f>
        <v>5.6434248650947663E-2</v>
      </c>
    </row>
    <row r="3386" spans="2:5" ht="15">
      <c r="B3386">
        <v>1644</v>
      </c>
      <c r="C3386">
        <v>1101</v>
      </c>
      <c r="D3386">
        <v>37.54</v>
      </c>
      <c r="E3386" s="9">
        <f>IFERROR(D3386/SUMIF(B:B,B3386,D:D),0)</f>
        <v>1.3962916813895965E-3</v>
      </c>
    </row>
    <row r="3387" spans="2:5" ht="15">
      <c r="B3387">
        <v>1649</v>
      </c>
      <c r="C3387">
        <v>1101</v>
      </c>
      <c r="D3387">
        <v>94.49</v>
      </c>
      <c r="E3387" s="9">
        <f>IFERROR(D3387/SUMIF(B:B,B3387,D:D),0)</f>
        <v>7.4639068089882845E-3</v>
      </c>
    </row>
    <row r="3388" spans="2:5" ht="15">
      <c r="B3388">
        <v>1651</v>
      </c>
      <c r="C3388">
        <v>1101</v>
      </c>
      <c r="D3388">
        <v>7.89</v>
      </c>
      <c r="E3388" s="9">
        <f>IFERROR(D3388/SUMIF(B:B,B3388,D:D),0)</f>
        <v>6.2324293282799831E-4</v>
      </c>
    </row>
    <row r="3389" spans="2:5" ht="15">
      <c r="B3389">
        <v>1652</v>
      </c>
      <c r="C3389">
        <v>1101</v>
      </c>
      <c r="D3389">
        <v>174.55</v>
      </c>
      <c r="E3389" s="9">
        <f>IFERROR(D3389/SUMIF(B:B,B3389,D:D),0)</f>
        <v>8.2727823800873117E-3</v>
      </c>
    </row>
    <row r="3390" spans="2:5" ht="15">
      <c r="B3390">
        <v>1654</v>
      </c>
      <c r="C3390">
        <v>1101</v>
      </c>
      <c r="D3390">
        <v>76.650000000000006</v>
      </c>
      <c r="E3390" s="9">
        <f>IFERROR(D3390/SUMIF(B:B,B3390,D:D),0)</f>
        <v>3.6328184984160644E-3</v>
      </c>
    </row>
    <row r="3391" spans="2:5" ht="15">
      <c r="B3391">
        <v>1655</v>
      </c>
      <c r="C3391">
        <v>1101</v>
      </c>
      <c r="D3391">
        <v>36.770000000000003</v>
      </c>
      <c r="E3391" s="9">
        <f>IFERROR(D3391/SUMIF(B:B,B3391,D:D),0)</f>
        <v>3.4854170793967966E-3</v>
      </c>
    </row>
    <row r="3392" spans="2:5" ht="15">
      <c r="B3392">
        <v>2160</v>
      </c>
      <c r="C3392">
        <v>1101</v>
      </c>
      <c r="D3392">
        <v>318.70999999999998</v>
      </c>
      <c r="E3392" s="9">
        <f>IFERROR(D3392/SUMIF(B:B,B3392,D:D),0)</f>
        <v>0.71491700314042161</v>
      </c>
    </row>
    <row r="3393" spans="2:5" ht="15">
      <c r="B3393">
        <v>2163</v>
      </c>
      <c r="C3393">
        <v>1101</v>
      </c>
      <c r="D3393">
        <v>46.49</v>
      </c>
      <c r="E3393" s="9">
        <f>IFERROR(D3393/SUMIF(B:B,B3393,D:D),0)</f>
        <v>3.5723067465806051E-2</v>
      </c>
    </row>
    <row r="3394" spans="2:5" ht="15">
      <c r="B3394">
        <v>2177</v>
      </c>
      <c r="C3394">
        <v>1101</v>
      </c>
      <c r="D3394">
        <v>3.67</v>
      </c>
      <c r="E3394" s="9">
        <f>IFERROR(D3394/SUMIF(B:B,B3394,D:D),0)</f>
        <v>1.0857345719188215E-2</v>
      </c>
    </row>
    <row r="3395" spans="2:5" ht="15">
      <c r="B3395">
        <v>2229</v>
      </c>
      <c r="C3395">
        <v>1101</v>
      </c>
      <c r="D3395">
        <v>55.71</v>
      </c>
      <c r="E3395" s="9">
        <f>IFERROR(D3395/SUMIF(B:B,B3395,D:D),0)</f>
        <v>0.1229882773693622</v>
      </c>
    </row>
    <row r="3396" spans="2:5" ht="15">
      <c r="B3396">
        <v>2253</v>
      </c>
      <c r="C3396">
        <v>1101</v>
      </c>
      <c r="D3396">
        <v>101</v>
      </c>
      <c r="E3396" s="9">
        <f>IFERROR(D3396/SUMIF(B:B,B3396,D:D),0)</f>
        <v>1.762271340931457E-2</v>
      </c>
    </row>
    <row r="3397" spans="2:5" ht="15">
      <c r="B3397">
        <v>2257</v>
      </c>
      <c r="C3397">
        <v>1101</v>
      </c>
      <c r="D3397">
        <v>44.74</v>
      </c>
      <c r="E3397" s="9">
        <f>IFERROR(D3397/SUMIF(B:B,B3397,D:D),0)</f>
        <v>0.13603332421174255</v>
      </c>
    </row>
    <row r="3398" spans="2:5" ht="15">
      <c r="B3398">
        <v>2350</v>
      </c>
      <c r="C3398">
        <v>1101</v>
      </c>
      <c r="D3398">
        <v>88.74</v>
      </c>
      <c r="E3398" s="9">
        <f>IFERROR(D3398/SUMIF(B:B,B3398,D:D),0)</f>
        <v>8.3948234759904622E-2</v>
      </c>
    </row>
    <row r="3399" spans="2:5" ht="15">
      <c r="B3399">
        <v>2405</v>
      </c>
      <c r="C3399">
        <v>1101</v>
      </c>
      <c r="D3399">
        <v>32.270000000000003</v>
      </c>
      <c r="E3399" s="9">
        <f>IFERROR(D3399/SUMIF(B:B,B3399,D:D),0)</f>
        <v>6.1177674982937713E-3</v>
      </c>
    </row>
    <row r="3400" spans="2:5" ht="15">
      <c r="B3400">
        <v>2413</v>
      </c>
      <c r="C3400">
        <v>1101</v>
      </c>
      <c r="D3400">
        <v>372.42</v>
      </c>
      <c r="E3400" s="9">
        <f>IFERROR(D3400/SUMIF(B:B,B3400,D:D),0)</f>
        <v>1.7906064560300864E-2</v>
      </c>
    </row>
    <row r="3401" spans="2:5" ht="15">
      <c r="B3401">
        <v>2634</v>
      </c>
      <c r="C3401">
        <v>1101</v>
      </c>
      <c r="D3401">
        <v>14.11</v>
      </c>
      <c r="E3401" s="9">
        <f>IFERROR(D3401/SUMIF(B:B,B3401,D:D),0)</f>
        <v>1.393800501807693E-2</v>
      </c>
    </row>
    <row r="3402" spans="2:5" ht="15">
      <c r="B3402">
        <v>2712</v>
      </c>
      <c r="C3402">
        <v>1101</v>
      </c>
      <c r="D3402">
        <v>3.69</v>
      </c>
      <c r="E3402" s="9">
        <f>IFERROR(D3402/SUMIF(B:B,B3402,D:D),0)</f>
        <v>2.7202359012163673E-3</v>
      </c>
    </row>
    <row r="3403" spans="2:5" ht="15">
      <c r="B3403">
        <v>2714</v>
      </c>
      <c r="C3403">
        <v>1101</v>
      </c>
      <c r="D3403">
        <v>3.63</v>
      </c>
      <c r="E3403" s="9">
        <f>IFERROR(D3403/SUMIF(B:B,B3403,D:D),0)</f>
        <v>2.8791015299688303E-3</v>
      </c>
    </row>
    <row r="3404" spans="2:5" ht="15">
      <c r="B3404">
        <v>2716</v>
      </c>
      <c r="C3404">
        <v>1101</v>
      </c>
      <c r="D3404">
        <v>2.77</v>
      </c>
      <c r="E3404" s="9">
        <f>IFERROR(D3404/SUMIF(B:B,B3404,D:D),0)</f>
        <v>2.0814547640516986E-3</v>
      </c>
    </row>
    <row r="3405" spans="2:5" ht="15">
      <c r="B3405">
        <v>2743</v>
      </c>
      <c r="C3405">
        <v>1101</v>
      </c>
      <c r="D3405">
        <v>0</v>
      </c>
      <c r="E3405" s="9">
        <f>IFERROR(D3405/SUMIF(B:B,B3405,D:D),0)</f>
        <v>0</v>
      </c>
    </row>
    <row r="3406" spans="2:5" ht="15">
      <c r="B3406">
        <v>2744</v>
      </c>
      <c r="C3406">
        <v>1101</v>
      </c>
      <c r="D3406">
        <v>0</v>
      </c>
      <c r="E3406" s="9">
        <f>IFERROR(D3406/SUMIF(B:B,B3406,D:D),0)</f>
        <v>0</v>
      </c>
    </row>
    <row r="3407" spans="2:5" ht="15">
      <c r="B3407">
        <v>2747</v>
      </c>
      <c r="C3407">
        <v>1101</v>
      </c>
      <c r="D3407">
        <v>1.63</v>
      </c>
      <c r="E3407" s="9">
        <f>IFERROR(D3407/SUMIF(B:B,B3407,D:D),0)</f>
        <v>4.7041847041847037E-2</v>
      </c>
    </row>
    <row r="3408" spans="2:5" ht="15">
      <c r="B3408">
        <v>2748</v>
      </c>
      <c r="C3408">
        <v>1101</v>
      </c>
      <c r="D3408">
        <v>74.849999999999994</v>
      </c>
      <c r="E3408" s="9">
        <f>IFERROR(D3408/SUMIF(B:B,B3408,D:D),0)</f>
        <v>2.0823364454781161E-2</v>
      </c>
    </row>
    <row r="3409" spans="2:5" ht="15">
      <c r="B3409">
        <v>2749</v>
      </c>
      <c r="C3409">
        <v>1101</v>
      </c>
      <c r="D3409">
        <v>174</v>
      </c>
      <c r="E3409" s="9">
        <f>IFERROR(D3409/SUMIF(B:B,B3409,D:D),0)</f>
        <v>4.0453544683730018E-2</v>
      </c>
    </row>
    <row r="3410" spans="2:5" ht="15">
      <c r="B3410">
        <v>2763</v>
      </c>
      <c r="C3410">
        <v>1101</v>
      </c>
      <c r="D3410">
        <v>7.86</v>
      </c>
      <c r="E3410" s="9">
        <f>IFERROR(D3410/SUMIF(B:B,B3410,D:D),0)</f>
        <v>4.701772436606827E-3</v>
      </c>
    </row>
    <row r="3411" spans="2:5" ht="15">
      <c r="B3411">
        <v>2764</v>
      </c>
      <c r="C3411">
        <v>1101</v>
      </c>
      <c r="D3411">
        <v>27.78</v>
      </c>
      <c r="E3411" s="9">
        <f>IFERROR(D3411/SUMIF(B:B,B3411,D:D),0)</f>
        <v>1.6675971114192587E-2</v>
      </c>
    </row>
    <row r="3412" spans="2:5" ht="15">
      <c r="B3412">
        <v>2765</v>
      </c>
      <c r="C3412">
        <v>1101</v>
      </c>
      <c r="D3412">
        <v>46.34</v>
      </c>
      <c r="E3412" s="9">
        <f>IFERROR(D3412/SUMIF(B:B,B3412,D:D),0)</f>
        <v>1.5059242553246803E-2</v>
      </c>
    </row>
    <row r="3413" spans="2:5" ht="15">
      <c r="B3413">
        <v>2794</v>
      </c>
      <c r="C3413">
        <v>1101</v>
      </c>
      <c r="D3413">
        <v>99.19</v>
      </c>
      <c r="E3413" s="9">
        <f>IFERROR(D3413/SUMIF(B:B,B3413,D:D),0)</f>
        <v>2.1527102576567821E-2</v>
      </c>
    </row>
    <row r="3414" spans="2:5" ht="15">
      <c r="B3414">
        <v>2795</v>
      </c>
      <c r="C3414">
        <v>1101</v>
      </c>
      <c r="D3414">
        <v>42.54</v>
      </c>
      <c r="E3414" s="9">
        <f>IFERROR(D3414/SUMIF(B:B,B3414,D:D),0)</f>
        <v>1.6820744794426298E-2</v>
      </c>
    </row>
    <row r="3415" spans="2:5" ht="15">
      <c r="B3415">
        <v>2796</v>
      </c>
      <c r="C3415">
        <v>1101</v>
      </c>
      <c r="D3415">
        <v>0.78</v>
      </c>
      <c r="E3415" s="9">
        <f>IFERROR(D3415/SUMIF(B:B,B3415,D:D),0)</f>
        <v>3.2572745798950975E-4</v>
      </c>
    </row>
    <row r="3416" spans="2:5" ht="15">
      <c r="B3416">
        <v>2797</v>
      </c>
      <c r="C3416">
        <v>1101</v>
      </c>
      <c r="D3416">
        <v>0.97</v>
      </c>
      <c r="E3416" s="9">
        <f>IFERROR(D3416/SUMIF(B:B,B3416,D:D),0)</f>
        <v>2.3665289851006253E-4</v>
      </c>
    </row>
    <row r="3417" spans="2:5" ht="15">
      <c r="B3417">
        <v>2821</v>
      </c>
      <c r="C3417">
        <v>1101</v>
      </c>
      <c r="D3417">
        <v>1.74</v>
      </c>
      <c r="E3417" s="9">
        <f>IFERROR(D3417/SUMIF(B:B,B3417,D:D),0)</f>
        <v>4.2542475238567924E-4</v>
      </c>
    </row>
    <row r="3418" spans="2:5" ht="15">
      <c r="B3418">
        <v>2864</v>
      </c>
      <c r="C3418">
        <v>1101</v>
      </c>
      <c r="D3418">
        <v>307.01</v>
      </c>
      <c r="E3418" s="9">
        <f>IFERROR(D3418/SUMIF(B:B,B3418,D:D),0)</f>
        <v>2.1246499113143264E-2</v>
      </c>
    </row>
    <row r="3419" spans="2:5" ht="15">
      <c r="B3419">
        <v>2869</v>
      </c>
      <c r="C3419">
        <v>1101</v>
      </c>
      <c r="D3419">
        <v>14.96</v>
      </c>
      <c r="E3419" s="9">
        <f>IFERROR(D3419/SUMIF(B:B,B3419,D:D),0)</f>
        <v>1.8242790073775998E-2</v>
      </c>
    </row>
    <row r="3420" spans="2:5" ht="15">
      <c r="B3420">
        <v>2886</v>
      </c>
      <c r="C3420">
        <v>1101</v>
      </c>
      <c r="D3420">
        <v>14.29</v>
      </c>
      <c r="E3420" s="9">
        <f>IFERROR(D3420/SUMIF(B:B,B3420,D:D),0)</f>
        <v>4.9001789988409664E-3</v>
      </c>
    </row>
    <row r="3421" spans="2:5" ht="15">
      <c r="B3421">
        <v>10</v>
      </c>
      <c r="C3421">
        <v>1112</v>
      </c>
      <c r="D3421">
        <v>1.93</v>
      </c>
      <c r="E3421" s="9">
        <f>IFERROR(D3421/SUMIF(B:B,B3421,D:D),0)</f>
        <v>1.4204022755874798E-4</v>
      </c>
    </row>
    <row r="3422" spans="2:5" ht="15">
      <c r="B3422">
        <v>20</v>
      </c>
      <c r="C3422">
        <v>1112</v>
      </c>
      <c r="D3422">
        <v>1.86</v>
      </c>
      <c r="E3422" s="9">
        <f>IFERROR(D3422/SUMIF(B:B,B3422,D:D),0)</f>
        <v>5.6361245280503252E-4</v>
      </c>
    </row>
    <row r="3423" spans="2:5" ht="15">
      <c r="B3423">
        <v>58</v>
      </c>
      <c r="C3423">
        <v>1112</v>
      </c>
      <c r="D3423">
        <v>334.03</v>
      </c>
      <c r="E3423" s="9">
        <f>IFERROR(D3423/SUMIF(B:B,B3423,D:D),0)</f>
        <v>2.9041314079686038E-2</v>
      </c>
    </row>
    <row r="3424" spans="2:5" ht="15">
      <c r="B3424">
        <v>75</v>
      </c>
      <c r="C3424">
        <v>1112</v>
      </c>
      <c r="D3424">
        <v>740.79</v>
      </c>
      <c r="E3424" s="9">
        <f>IFERROR(D3424/SUMIF(B:B,B3424,D:D),0)</f>
        <v>0.14533900466550781</v>
      </c>
    </row>
    <row r="3425" spans="2:5" ht="15">
      <c r="B3425">
        <v>152</v>
      </c>
      <c r="C3425">
        <v>1112</v>
      </c>
      <c r="D3425">
        <v>160.18</v>
      </c>
      <c r="E3425" s="9">
        <f>IFERROR(D3425/SUMIF(B:B,B3425,D:D),0)</f>
        <v>0.27344736931953978</v>
      </c>
    </row>
    <row r="3426" spans="2:5" ht="15">
      <c r="B3426">
        <v>178</v>
      </c>
      <c r="C3426">
        <v>1112</v>
      </c>
      <c r="D3426">
        <v>352.16</v>
      </c>
      <c r="E3426" s="9">
        <f>IFERROR(D3426/SUMIF(B:B,B3426,D:D),0)</f>
        <v>0.10093291870279876</v>
      </c>
    </row>
    <row r="3427" spans="2:5" ht="15">
      <c r="B3427">
        <v>301</v>
      </c>
      <c r="C3427">
        <v>1112</v>
      </c>
      <c r="D3427">
        <v>185.97</v>
      </c>
      <c r="E3427" s="9">
        <f>IFERROR(D3427/SUMIF(B:B,B3427,D:D),0)</f>
        <v>1.4022570932854981E-2</v>
      </c>
    </row>
    <row r="3428" spans="2:5" ht="15">
      <c r="B3428">
        <v>325</v>
      </c>
      <c r="C3428">
        <v>1112</v>
      </c>
      <c r="D3428">
        <v>4.3600000000000003</v>
      </c>
      <c r="E3428" s="9">
        <f>IFERROR(D3428/SUMIF(B:B,B3428,D:D),0)</f>
        <v>3.3605206648898054E-4</v>
      </c>
    </row>
    <row r="3429" spans="2:5" ht="15">
      <c r="B3429">
        <v>435</v>
      </c>
      <c r="C3429">
        <v>1112</v>
      </c>
      <c r="D3429">
        <v>22.49</v>
      </c>
      <c r="E3429" s="9">
        <f>IFERROR(D3429/SUMIF(B:B,B3429,D:D),0)</f>
        <v>5.4496735490462277E-5</v>
      </c>
    </row>
    <row r="3430" spans="2:5" ht="15">
      <c r="B3430">
        <v>817</v>
      </c>
      <c r="C3430">
        <v>1112</v>
      </c>
      <c r="D3430">
        <v>99.41</v>
      </c>
      <c r="E3430" s="9">
        <f>IFERROR(D3430/SUMIF(B:B,B3430,D:D),0)</f>
        <v>2.7246589722436161E-2</v>
      </c>
    </row>
    <row r="3431" spans="2:5" ht="15">
      <c r="B3431">
        <v>906</v>
      </c>
      <c r="C3431">
        <v>1112</v>
      </c>
      <c r="D3431">
        <v>3.06</v>
      </c>
      <c r="E3431" s="9">
        <f>IFERROR(D3431/SUMIF(B:B,B3431,D:D),0)</f>
        <v>2.2565556259397703E-4</v>
      </c>
    </row>
    <row r="3432" spans="2:5" ht="15">
      <c r="B3432">
        <v>1162</v>
      </c>
      <c r="C3432">
        <v>1112</v>
      </c>
      <c r="D3432">
        <v>49.76</v>
      </c>
      <c r="E3432" s="9">
        <f>IFERROR(D3432/SUMIF(B:B,B3432,D:D),0)</f>
        <v>7.4484216261688652E-3</v>
      </c>
    </row>
    <row r="3433" spans="2:5" ht="15">
      <c r="B3433">
        <v>1163</v>
      </c>
      <c r="C3433">
        <v>1112</v>
      </c>
      <c r="D3433">
        <v>43.85</v>
      </c>
      <c r="E3433" s="9">
        <f>IFERROR(D3433/SUMIF(B:B,B3433,D:D),0)</f>
        <v>9.7896290210594244E-3</v>
      </c>
    </row>
    <row r="3434" spans="2:5" ht="15">
      <c r="B3434">
        <v>1377</v>
      </c>
      <c r="C3434">
        <v>1112</v>
      </c>
      <c r="D3434">
        <v>436.79</v>
      </c>
      <c r="E3434" s="9">
        <f>IFERROR(D3434/SUMIF(B:B,B3434,D:D),0)</f>
        <v>0.19985724155917844</v>
      </c>
    </row>
    <row r="3435" spans="2:5" ht="15">
      <c r="B3435">
        <v>1435</v>
      </c>
      <c r="C3435">
        <v>1112</v>
      </c>
      <c r="D3435">
        <v>183.7</v>
      </c>
      <c r="E3435" s="9">
        <f>IFERROR(D3435/SUMIF(B:B,B3435,D:D),0)</f>
        <v>3.3476570045668091E-2</v>
      </c>
    </row>
    <row r="3436" spans="2:5" ht="15">
      <c r="B3436">
        <v>1437</v>
      </c>
      <c r="C3436">
        <v>1112</v>
      </c>
      <c r="D3436">
        <v>33.74</v>
      </c>
      <c r="E3436" s="9">
        <f>IFERROR(D3436/SUMIF(B:B,B3436,D:D),0)</f>
        <v>2.954233028920664E-2</v>
      </c>
    </row>
    <row r="3437" spans="2:5" ht="15">
      <c r="B3437">
        <v>1438</v>
      </c>
      <c r="C3437">
        <v>1112</v>
      </c>
      <c r="D3437">
        <v>182.28</v>
      </c>
      <c r="E3437" s="9">
        <f>IFERROR(D3437/SUMIF(B:B,B3437,D:D),0)</f>
        <v>4.9988893185352178E-2</v>
      </c>
    </row>
    <row r="3438" spans="2:5" ht="15">
      <c r="B3438">
        <v>1439</v>
      </c>
      <c r="C3438">
        <v>1112</v>
      </c>
      <c r="D3438">
        <v>256.25</v>
      </c>
      <c r="E3438" s="9">
        <f>IFERROR(D3438/SUMIF(B:B,B3438,D:D),0)</f>
        <v>5.8909671071385873E-2</v>
      </c>
    </row>
    <row r="3439" spans="2:5" ht="15">
      <c r="B3439">
        <v>1442</v>
      </c>
      <c r="C3439">
        <v>1112</v>
      </c>
      <c r="D3439">
        <v>732.39</v>
      </c>
      <c r="E3439" s="9">
        <f>IFERROR(D3439/SUMIF(B:B,B3439,D:D),0)</f>
        <v>8.4189726046293462E-2</v>
      </c>
    </row>
    <row r="3440" spans="2:5" ht="15">
      <c r="B3440">
        <v>1541</v>
      </c>
      <c r="C3440">
        <v>1112</v>
      </c>
      <c r="D3440">
        <v>85.33</v>
      </c>
      <c r="E3440" s="9">
        <f>IFERROR(D3440/SUMIF(B:B,B3440,D:D),0)</f>
        <v>0.2268268694011005</v>
      </c>
    </row>
    <row r="3441" spans="2:5" ht="15">
      <c r="B3441">
        <v>1652</v>
      </c>
      <c r="C3441">
        <v>1112</v>
      </c>
      <c r="D3441">
        <v>6.34</v>
      </c>
      <c r="E3441" s="9">
        <f>IFERROR(D3441/SUMIF(B:B,B3441,D:D),0)</f>
        <v>3.0048375989546577E-4</v>
      </c>
    </row>
    <row r="3442" spans="2:5" ht="15">
      <c r="B3442">
        <v>2160</v>
      </c>
      <c r="C3442">
        <v>1112</v>
      </c>
      <c r="D3442">
        <v>86.65</v>
      </c>
      <c r="E3442" s="9">
        <f>IFERROR(D3442/SUMIF(B:B,B3442,D:D),0)</f>
        <v>0.19436967249887843</v>
      </c>
    </row>
    <row r="3443" spans="2:5" ht="15">
      <c r="B3443">
        <v>2163</v>
      </c>
      <c r="C3443">
        <v>1112</v>
      </c>
      <c r="D3443">
        <v>13.46</v>
      </c>
      <c r="E3443" s="9">
        <f>IFERROR(D3443/SUMIF(B:B,B3443,D:D),0)</f>
        <v>1.0342707853081294E-2</v>
      </c>
    </row>
    <row r="3444" spans="2:5" ht="15">
      <c r="B3444">
        <v>2177</v>
      </c>
      <c r="C3444">
        <v>1112</v>
      </c>
      <c r="D3444">
        <v>3.99</v>
      </c>
      <c r="E3444" s="9">
        <f>IFERROR(D3444/SUMIF(B:B,B3444,D:D),0)</f>
        <v>1.1804035264185555E-2</v>
      </c>
    </row>
    <row r="3445" spans="2:5" ht="15">
      <c r="B3445">
        <v>2229</v>
      </c>
      <c r="C3445">
        <v>1112</v>
      </c>
      <c r="D3445">
        <v>102.4</v>
      </c>
      <c r="E3445" s="9">
        <f>IFERROR(D3445/SUMIF(B:B,B3445,D:D),0)</f>
        <v>0.22606353621652647</v>
      </c>
    </row>
    <row r="3446" spans="2:5" ht="15">
      <c r="B3446">
        <v>2253</v>
      </c>
      <c r="C3446">
        <v>1112</v>
      </c>
      <c r="D3446">
        <v>542.11</v>
      </c>
      <c r="E3446" s="9">
        <f>IFERROR(D3446/SUMIF(B:B,B3446,D:D),0)</f>
        <v>9.4588605607163576E-2</v>
      </c>
    </row>
    <row r="3447" spans="2:5" ht="15">
      <c r="B3447">
        <v>2257</v>
      </c>
      <c r="C3447">
        <v>1112</v>
      </c>
      <c r="D3447">
        <v>20.41</v>
      </c>
      <c r="E3447" s="9">
        <f>IFERROR(D3447/SUMIF(B:B,B3447,D:D),0)</f>
        <v>6.2057222779652782E-2</v>
      </c>
    </row>
    <row r="3448" spans="2:5" ht="15">
      <c r="B3448">
        <v>2350</v>
      </c>
      <c r="C3448">
        <v>1112</v>
      </c>
      <c r="D3448">
        <v>98.15</v>
      </c>
      <c r="E3448" s="9">
        <f>IFERROR(D3448/SUMIF(B:B,B3448,D:D),0)</f>
        <v>9.2850115412267745E-2</v>
      </c>
    </row>
    <row r="3449" spans="2:5" ht="15">
      <c r="B3449">
        <v>2405</v>
      </c>
      <c r="C3449">
        <v>1112</v>
      </c>
      <c r="D3449">
        <v>21.71</v>
      </c>
      <c r="E3449" s="9">
        <f>IFERROR(D3449/SUMIF(B:B,B3449,D:D),0)</f>
        <v>4.1157958595586545E-3</v>
      </c>
    </row>
    <row r="3450" spans="2:5" ht="15">
      <c r="B3450">
        <v>2413</v>
      </c>
      <c r="C3450">
        <v>1112</v>
      </c>
      <c r="D3450">
        <v>550.16</v>
      </c>
      <c r="E3450" s="9">
        <f>IFERROR(D3450/SUMIF(B:B,B3450,D:D),0)</f>
        <v>2.6451856716865695E-2</v>
      </c>
    </row>
    <row r="3451" spans="2:5" ht="15">
      <c r="B3451">
        <v>2634</v>
      </c>
      <c r="C3451">
        <v>1112</v>
      </c>
      <c r="D3451">
        <v>8.65</v>
      </c>
      <c r="E3451" s="9">
        <f>IFERROR(D3451/SUMIF(B:B,B3451,D:D),0)</f>
        <v>8.5445601280202312E-3</v>
      </c>
    </row>
    <row r="3452" spans="2:5" ht="15">
      <c r="B3452">
        <v>2712</v>
      </c>
      <c r="C3452">
        <v>1112</v>
      </c>
      <c r="D3452">
        <v>2.2599999999999998</v>
      </c>
      <c r="E3452" s="9">
        <f>IFERROR(D3452/SUMIF(B:B,B3452,D:D),0)</f>
        <v>1.6660523405823821E-3</v>
      </c>
    </row>
    <row r="3453" spans="2:5" ht="15">
      <c r="B3453">
        <v>2714</v>
      </c>
      <c r="C3453">
        <v>1112</v>
      </c>
      <c r="D3453">
        <v>2.23</v>
      </c>
      <c r="E3453" s="9">
        <f>IFERROR(D3453/SUMIF(B:B,B3453,D:D),0)</f>
        <v>1.768704245683331E-3</v>
      </c>
    </row>
    <row r="3454" spans="2:5" ht="15">
      <c r="B3454">
        <v>2716</v>
      </c>
      <c r="C3454">
        <v>1112</v>
      </c>
      <c r="D3454">
        <v>1.7</v>
      </c>
      <c r="E3454" s="9">
        <f>IFERROR(D3454/SUMIF(B:B,B3454,D:D),0)</f>
        <v>1.2774271115118727E-3</v>
      </c>
    </row>
    <row r="3455" spans="2:5" ht="15">
      <c r="B3455">
        <v>2748</v>
      </c>
      <c r="C3455">
        <v>1112</v>
      </c>
      <c r="D3455">
        <v>22.06</v>
      </c>
      <c r="E3455" s="9">
        <f>IFERROR(D3455/SUMIF(B:B,B3455,D:D),0)</f>
        <v>6.1371198379755838E-3</v>
      </c>
    </row>
    <row r="3456" spans="2:5" ht="15">
      <c r="B3456">
        <v>2749</v>
      </c>
      <c r="C3456">
        <v>1112</v>
      </c>
      <c r="D3456">
        <v>30.02</v>
      </c>
      <c r="E3456" s="9">
        <f>IFERROR(D3456/SUMIF(B:B,B3456,D:D),0)</f>
        <v>6.9793989161239947E-3</v>
      </c>
    </row>
    <row r="3457" spans="2:5" ht="15">
      <c r="B3457">
        <v>2763</v>
      </c>
      <c r="C3457">
        <v>1112</v>
      </c>
      <c r="D3457">
        <v>4.8099999999999996</v>
      </c>
      <c r="E3457" s="9">
        <f>IFERROR(D3457/SUMIF(B:B,B3457,D:D),0)</f>
        <v>2.8772933104426E-3</v>
      </c>
    </row>
    <row r="3458" spans="2:5" ht="15">
      <c r="B3458">
        <v>2764</v>
      </c>
      <c r="C3458">
        <v>1112</v>
      </c>
      <c r="D3458">
        <v>17.02</v>
      </c>
      <c r="E3458" s="9">
        <f>IFERROR(D3458/SUMIF(B:B,B3458,D:D),0)</f>
        <v>1.021688367039445E-2</v>
      </c>
    </row>
    <row r="3459" spans="2:5" ht="15">
      <c r="B3459">
        <v>2765</v>
      </c>
      <c r="C3459">
        <v>1112</v>
      </c>
      <c r="D3459">
        <v>28.39</v>
      </c>
      <c r="E3459" s="9">
        <f>IFERROR(D3459/SUMIF(B:B,B3459,D:D),0)</f>
        <v>9.2259796307008358E-3</v>
      </c>
    </row>
    <row r="3460" spans="2:5" ht="15">
      <c r="B3460">
        <v>2794</v>
      </c>
      <c r="C3460">
        <v>1112</v>
      </c>
      <c r="D3460">
        <v>60.78</v>
      </c>
      <c r="E3460" s="9">
        <f>IFERROR(D3460/SUMIF(B:B,B3460,D:D),0)</f>
        <v>1.319102020973679E-2</v>
      </c>
    </row>
    <row r="3461" spans="2:5" ht="15">
      <c r="B3461">
        <v>2795</v>
      </c>
      <c r="C3461">
        <v>1112</v>
      </c>
      <c r="D3461">
        <v>26.07</v>
      </c>
      <c r="E3461" s="9">
        <f>IFERROR(D3461/SUMIF(B:B,B3461,D:D),0)</f>
        <v>1.0308340780223168E-2</v>
      </c>
    </row>
    <row r="3462" spans="2:5" ht="15">
      <c r="B3462">
        <v>2796</v>
      </c>
      <c r="C3462">
        <v>1112</v>
      </c>
      <c r="D3462">
        <v>0.48</v>
      </c>
      <c r="E3462" s="9">
        <f>IFERROR(D3462/SUMIF(B:B,B3462,D:D),0)</f>
        <v>2.0044766645508291E-4</v>
      </c>
    </row>
    <row r="3463" spans="2:5" ht="15">
      <c r="B3463">
        <v>2797</v>
      </c>
      <c r="C3463">
        <v>1112</v>
      </c>
      <c r="D3463">
        <v>0.59</v>
      </c>
      <c r="E3463" s="9">
        <f>IFERROR(D3463/SUMIF(B:B,B3463,D:D),0)</f>
        <v>1.4394351558859471E-4</v>
      </c>
    </row>
    <row r="3464" spans="2:5" ht="15">
      <c r="B3464">
        <v>2821</v>
      </c>
      <c r="C3464">
        <v>1112</v>
      </c>
      <c r="D3464">
        <v>1.07</v>
      </c>
      <c r="E3464" s="9">
        <f>IFERROR(D3464/SUMIF(B:B,B3464,D:D),0)</f>
        <v>2.6161177301877976E-4</v>
      </c>
    </row>
    <row r="3465" spans="2:5" ht="15">
      <c r="B3465">
        <v>2864</v>
      </c>
      <c r="C3465">
        <v>1112</v>
      </c>
      <c r="D3465">
        <v>188.11</v>
      </c>
      <c r="E3465" s="9">
        <f>IFERROR(D3465/SUMIF(B:B,B3465,D:D),0)</f>
        <v>1.3018074161015537E-2</v>
      </c>
    </row>
    <row r="3466" spans="2:5" ht="15">
      <c r="B3466">
        <v>2869</v>
      </c>
      <c r="C3466">
        <v>1112</v>
      </c>
      <c r="D3466">
        <v>9.17</v>
      </c>
      <c r="E3466" s="9">
        <f>IFERROR(D3466/SUMIF(B:B,B3466,D:D),0)</f>
        <v>1.1182244985061892E-2</v>
      </c>
    </row>
    <row r="3467" spans="2:5" ht="15">
      <c r="B3467">
        <v>2886</v>
      </c>
      <c r="C3467">
        <v>1112</v>
      </c>
      <c r="D3467">
        <v>8.75</v>
      </c>
      <c r="E3467" s="9">
        <f>IFERROR(D3467/SUMIF(B:B,B3467,D:D),0)</f>
        <v>3.0004594989404098E-3</v>
      </c>
    </row>
    <row r="3468" spans="2:5" ht="15">
      <c r="B3468">
        <v>10</v>
      </c>
      <c r="C3468">
        <v>1101</v>
      </c>
      <c r="D3468">
        <v>39.99</v>
      </c>
      <c r="E3468" s="9">
        <f>IFERROR(D3468/SUMIF(B:B,B3468,D:D),0)</f>
        <v>2.9431029534063894E-3</v>
      </c>
    </row>
    <row r="3469" spans="2:5" ht="15">
      <c r="B3469">
        <v>20</v>
      </c>
      <c r="C3469">
        <v>1101</v>
      </c>
      <c r="D3469">
        <v>21.1</v>
      </c>
      <c r="E3469" s="9">
        <f>IFERROR(D3469/SUMIF(B:B,B3469,D:D),0)</f>
        <v>6.3936681474119281E-3</v>
      </c>
    </row>
    <row r="3470" spans="2:5" ht="15">
      <c r="B3470">
        <v>26</v>
      </c>
      <c r="C3470">
        <v>1101</v>
      </c>
      <c r="D3470">
        <v>8.7899999999999991</v>
      </c>
      <c r="E3470" s="9">
        <f>IFERROR(D3470/SUMIF(B:B,B3470,D:D),0)</f>
        <v>2.7429662730608876E-3</v>
      </c>
    </row>
    <row r="3471" spans="2:5" ht="15">
      <c r="B3471">
        <v>58</v>
      </c>
      <c r="C3471">
        <v>1101</v>
      </c>
      <c r="D3471">
        <v>30.95</v>
      </c>
      <c r="E3471" s="9">
        <f>IFERROR(D3471/SUMIF(B:B,B3471,D:D),0)</f>
        <v>2.6908621104879292E-3</v>
      </c>
    </row>
    <row r="3472" spans="2:5" ht="15">
      <c r="B3472">
        <v>75</v>
      </c>
      <c r="C3472">
        <v>1101</v>
      </c>
      <c r="D3472">
        <v>34.130000000000003</v>
      </c>
      <c r="E3472" s="9">
        <f>IFERROR(D3472/SUMIF(B:B,B3472,D:D),0)</f>
        <v>6.6961220173514524E-3</v>
      </c>
    </row>
    <row r="3473" spans="2:5" ht="15">
      <c r="B3473">
        <v>123</v>
      </c>
      <c r="C3473">
        <v>1101</v>
      </c>
      <c r="D3473">
        <v>7.98</v>
      </c>
      <c r="E3473" s="9">
        <f>IFERROR(D3473/SUMIF(B:B,B3473,D:D),0)</f>
        <v>5.0155872888173773E-3</v>
      </c>
    </row>
    <row r="3474" spans="2:5" ht="15">
      <c r="B3474">
        <v>157</v>
      </c>
      <c r="C3474">
        <v>1101</v>
      </c>
      <c r="D3474">
        <v>15.3</v>
      </c>
      <c r="E3474" s="9">
        <f>IFERROR(D3474/SUMIF(B:B,B3474,D:D),0)</f>
        <v>8.4199867371450752E-4</v>
      </c>
    </row>
    <row r="3475" spans="2:5" ht="15">
      <c r="B3475">
        <v>301</v>
      </c>
      <c r="C3475">
        <v>1101</v>
      </c>
      <c r="D3475">
        <v>17.670000000000002</v>
      </c>
      <c r="E3475" s="9">
        <f>IFERROR(D3475/SUMIF(B:B,B3475,D:D),0)</f>
        <v>1.3323591352559421E-3</v>
      </c>
    </row>
    <row r="3476" spans="2:5" ht="15">
      <c r="B3476">
        <v>325</v>
      </c>
      <c r="C3476">
        <v>1101</v>
      </c>
      <c r="D3476">
        <v>83.25</v>
      </c>
      <c r="E3476" s="9">
        <f>IFERROR(D3476/SUMIF(B:B,B3476,D:D),0)</f>
        <v>6.4165904897265204E-3</v>
      </c>
    </row>
    <row r="3477" spans="2:5" ht="15">
      <c r="B3477">
        <v>435</v>
      </c>
      <c r="C3477">
        <v>1101</v>
      </c>
      <c r="D3477">
        <v>357.53</v>
      </c>
      <c r="E3477" s="9">
        <f>IFERROR(D3477/SUMIF(B:B,B3477,D:D),0)</f>
        <v>8.6635028189884292E-4</v>
      </c>
    </row>
    <row r="3478" spans="2:5" ht="15">
      <c r="B3478">
        <v>777</v>
      </c>
      <c r="C3478">
        <v>1101</v>
      </c>
      <c r="D3478">
        <v>5.54</v>
      </c>
      <c r="E3478" s="9">
        <f>IFERROR(D3478/SUMIF(B:B,B3478,D:D),0)</f>
        <v>3.6706973662415108E-3</v>
      </c>
    </row>
    <row r="3479" spans="2:5" ht="15">
      <c r="B3479">
        <v>906</v>
      </c>
      <c r="C3479">
        <v>1101</v>
      </c>
      <c r="D3479">
        <v>230.38</v>
      </c>
      <c r="E3479" s="9">
        <f>IFERROR(D3479/SUMIF(B:B,B3479,D:D),0)</f>
        <v>1.6989061604706021E-2</v>
      </c>
    </row>
    <row r="3480" spans="2:5" ht="15">
      <c r="B3480">
        <v>1162</v>
      </c>
      <c r="C3480">
        <v>1101</v>
      </c>
      <c r="D3480">
        <v>44.35</v>
      </c>
      <c r="E3480" s="9">
        <f>IFERROR(D3480/SUMIF(B:B,B3480,D:D),0)</f>
        <v>6.6386153360247025E-3</v>
      </c>
    </row>
    <row r="3481" spans="2:5" ht="15">
      <c r="B3481">
        <v>1251</v>
      </c>
      <c r="C3481">
        <v>1101</v>
      </c>
      <c r="D3481">
        <v>183.08</v>
      </c>
      <c r="E3481" s="9">
        <f>IFERROR(D3481/SUMIF(B:B,B3481,D:D),0)</f>
        <v>2.8856171497832005E-2</v>
      </c>
    </row>
    <row r="3482" spans="2:5" ht="15">
      <c r="B3482">
        <v>1273</v>
      </c>
      <c r="C3482">
        <v>1101</v>
      </c>
      <c r="D3482">
        <v>119.16</v>
      </c>
      <c r="E3482" s="9">
        <f>IFERROR(D3482/SUMIF(B:B,B3482,D:D),0)</f>
        <v>1.7671423635158362E-2</v>
      </c>
    </row>
    <row r="3483" spans="2:5" ht="15">
      <c r="B3483">
        <v>1276</v>
      </c>
      <c r="C3483">
        <v>1101</v>
      </c>
      <c r="D3483">
        <v>46.02</v>
      </c>
      <c r="E3483" s="9">
        <f>IFERROR(D3483/SUMIF(B:B,B3483,D:D),0)</f>
        <v>8.1864562357244E-3</v>
      </c>
    </row>
    <row r="3484" spans="2:5" ht="15">
      <c r="B3484">
        <v>1278</v>
      </c>
      <c r="C3484">
        <v>1101</v>
      </c>
      <c r="D3484">
        <v>20.74</v>
      </c>
      <c r="E3484" s="9">
        <f>IFERROR(D3484/SUMIF(B:B,B3484,D:D),0)</f>
        <v>1.2344723731749272E-2</v>
      </c>
    </row>
    <row r="3485" spans="2:5" ht="15">
      <c r="B3485">
        <v>1279</v>
      </c>
      <c r="C3485">
        <v>1101</v>
      </c>
      <c r="D3485">
        <v>28.14</v>
      </c>
      <c r="E3485" s="9">
        <f>IFERROR(D3485/SUMIF(B:B,B3485,D:D),0)</f>
        <v>2.5868488063172799E-2</v>
      </c>
    </row>
    <row r="3486" spans="2:5" ht="15">
      <c r="B3486">
        <v>1435</v>
      </c>
      <c r="C3486">
        <v>1101</v>
      </c>
      <c r="D3486">
        <v>38.89</v>
      </c>
      <c r="E3486" s="9">
        <f>IFERROR(D3486/SUMIF(B:B,B3486,D:D),0)</f>
        <v>7.0871192655200454E-3</v>
      </c>
    </row>
    <row r="3487" spans="2:5" ht="15">
      <c r="B3487">
        <v>1438</v>
      </c>
      <c r="C3487">
        <v>1101</v>
      </c>
      <c r="D3487">
        <v>9.25</v>
      </c>
      <c r="E3487" s="9">
        <f>IFERROR(D3487/SUMIF(B:B,B3487,D:D),0)</f>
        <v>2.5367416170973649E-3</v>
      </c>
    </row>
    <row r="3488" spans="2:5" ht="15">
      <c r="B3488">
        <v>1439</v>
      </c>
      <c r="C3488">
        <v>1101</v>
      </c>
      <c r="D3488">
        <v>7.71</v>
      </c>
      <c r="E3488" s="9">
        <f>IFERROR(D3488/SUMIF(B:B,B3488,D:D),0)</f>
        <v>1.7724626886258931E-3</v>
      </c>
    </row>
    <row r="3489" spans="2:5" ht="15">
      <c r="B3489">
        <v>1442</v>
      </c>
      <c r="C3489">
        <v>1101</v>
      </c>
      <c r="D3489">
        <v>26.09</v>
      </c>
      <c r="E3489" s="9">
        <f>IFERROR(D3489/SUMIF(B:B,B3489,D:D),0)</f>
        <v>2.9990987759906558E-3</v>
      </c>
    </row>
    <row r="3490" spans="2:5" ht="15">
      <c r="B3490">
        <v>1644</v>
      </c>
      <c r="C3490">
        <v>1101</v>
      </c>
      <c r="D3490">
        <v>62.08</v>
      </c>
      <c r="E3490" s="9">
        <f>IFERROR(D3490/SUMIF(B:B,B3490,D:D),0)</f>
        <v>2.3090513473805578E-3</v>
      </c>
    </row>
    <row r="3491" spans="2:5" ht="15">
      <c r="B3491">
        <v>1777</v>
      </c>
      <c r="C3491">
        <v>1101</v>
      </c>
      <c r="D3491">
        <v>12.3</v>
      </c>
      <c r="E3491" s="9">
        <f>IFERROR(D3491/SUMIF(B:B,B3491,D:D),0)</f>
        <v>1.1489228148048513E-3</v>
      </c>
    </row>
    <row r="3492" spans="2:5" ht="15">
      <c r="B3492">
        <v>2163</v>
      </c>
      <c r="C3492">
        <v>1101</v>
      </c>
      <c r="D3492">
        <v>9.64</v>
      </c>
      <c r="E3492" s="9">
        <f>IFERROR(D3492/SUMIF(B:B,B3492,D:D),0)</f>
        <v>7.407407407407406E-3</v>
      </c>
    </row>
    <row r="3493" spans="2:5" ht="15">
      <c r="B3493">
        <v>2177</v>
      </c>
      <c r="C3493">
        <v>1101</v>
      </c>
      <c r="D3493">
        <v>1.61</v>
      </c>
      <c r="E3493" s="9">
        <f>IFERROR(D3493/SUMIF(B:B,B3493,D:D),0)</f>
        <v>4.7630317732678552E-3</v>
      </c>
    </row>
    <row r="3494" spans="2:5" ht="15">
      <c r="B3494">
        <v>2405</v>
      </c>
      <c r="C3494">
        <v>1101</v>
      </c>
      <c r="D3494">
        <v>13.97</v>
      </c>
      <c r="E3494" s="9">
        <f>IFERROR(D3494/SUMIF(B:B,B3494,D:D),0)</f>
        <v>2.6484416470766649E-3</v>
      </c>
    </row>
    <row r="3495" spans="2:5" ht="15">
      <c r="B3495">
        <v>2413</v>
      </c>
      <c r="C3495">
        <v>1101</v>
      </c>
      <c r="D3495">
        <v>40.869999999999997</v>
      </c>
      <c r="E3495" s="9">
        <f>IFERROR(D3495/SUMIF(B:B,B3495,D:D),0)</f>
        <v>1.9650417769708829E-3</v>
      </c>
    </row>
    <row r="3496" spans="2:5" ht="15">
      <c r="B3496">
        <v>2634</v>
      </c>
      <c r="C3496">
        <v>1101</v>
      </c>
      <c r="D3496">
        <v>6.19</v>
      </c>
      <c r="E3496" s="9">
        <f>IFERROR(D3496/SUMIF(B:B,B3496,D:D),0)</f>
        <v>6.1145464962364428E-3</v>
      </c>
    </row>
    <row r="3497" spans="2:5" ht="15">
      <c r="B3497">
        <v>2712</v>
      </c>
      <c r="C3497">
        <v>1101</v>
      </c>
      <c r="D3497">
        <v>1.62</v>
      </c>
      <c r="E3497" s="9">
        <f>IFERROR(D3497/SUMIF(B:B,B3497,D:D),0)</f>
        <v>1.1942499078510882E-3</v>
      </c>
    </row>
    <row r="3498" spans="2:5" ht="15">
      <c r="B3498">
        <v>2714</v>
      </c>
      <c r="C3498">
        <v>1101</v>
      </c>
      <c r="D3498">
        <v>1.57</v>
      </c>
      <c r="E3498" s="9">
        <f>IFERROR(D3498/SUMIF(B:B,B3498,D:D),0)</f>
        <v>1.2452312402344528E-3</v>
      </c>
    </row>
    <row r="3499" spans="2:5" ht="15">
      <c r="B3499">
        <v>2716</v>
      </c>
      <c r="C3499">
        <v>1101</v>
      </c>
      <c r="D3499">
        <v>1.22</v>
      </c>
      <c r="E3499" s="9">
        <f>IFERROR(D3499/SUMIF(B:B,B3499,D:D),0)</f>
        <v>9.1674180943793226E-4</v>
      </c>
    </row>
    <row r="3500" spans="2:5" ht="15">
      <c r="B3500">
        <v>2763</v>
      </c>
      <c r="C3500">
        <v>1101</v>
      </c>
      <c r="D3500">
        <v>3.43</v>
      </c>
      <c r="E3500" s="9">
        <f>IFERROR(D3500/SUMIF(B:B,B3500,D:D),0)</f>
        <v>2.0517912795879668E-3</v>
      </c>
    </row>
    <row r="3501" spans="2:5" ht="15">
      <c r="B3501">
        <v>2764</v>
      </c>
      <c r="C3501">
        <v>1101</v>
      </c>
      <c r="D3501">
        <v>12.13</v>
      </c>
      <c r="E3501" s="9">
        <f>IFERROR(D3501/SUMIF(B:B,B3501,D:D),0)</f>
        <v>7.2814805477018031E-3</v>
      </c>
    </row>
    <row r="3502" spans="2:5" ht="15">
      <c r="B3502">
        <v>2765</v>
      </c>
      <c r="C3502">
        <v>1101</v>
      </c>
      <c r="D3502">
        <v>20.23</v>
      </c>
      <c r="E3502" s="9">
        <f>IFERROR(D3502/SUMIF(B:B,B3502,D:D),0)</f>
        <v>6.5742010542119726E-3</v>
      </c>
    </row>
    <row r="3503" spans="2:5" ht="15">
      <c r="B3503">
        <v>2784</v>
      </c>
      <c r="C3503">
        <v>1101</v>
      </c>
      <c r="D3503">
        <v>7.35</v>
      </c>
      <c r="E3503" s="9">
        <f>IFERROR(D3503/SUMIF(B:B,B3503,D:D),0)</f>
        <v>3.9258835908748567E-3</v>
      </c>
    </row>
    <row r="3504" spans="2:5" ht="15">
      <c r="B3504">
        <v>2794</v>
      </c>
      <c r="C3504">
        <v>1101</v>
      </c>
      <c r="D3504">
        <v>43.3</v>
      </c>
      <c r="E3504" s="9">
        <f>IFERROR(D3504/SUMIF(B:B,B3504,D:D),0)</f>
        <v>9.3973539829154806E-3</v>
      </c>
    </row>
    <row r="3505" spans="2:5" ht="15">
      <c r="B3505">
        <v>2795</v>
      </c>
      <c r="C3505">
        <v>1101</v>
      </c>
      <c r="D3505">
        <v>18.57</v>
      </c>
      <c r="E3505" s="9">
        <f>IFERROR(D3505/SUMIF(B:B,B3505,D:D),0)</f>
        <v>7.3427651817700125E-3</v>
      </c>
    </row>
    <row r="3506" spans="2:5" ht="15">
      <c r="B3506">
        <v>2796</v>
      </c>
      <c r="C3506">
        <v>1101</v>
      </c>
      <c r="D3506">
        <v>0.34</v>
      </c>
      <c r="E3506" s="9">
        <f>IFERROR(D3506/SUMIF(B:B,B3506,D:D),0)</f>
        <v>1.4198376373901708E-4</v>
      </c>
    </row>
    <row r="3507" spans="2:5" ht="15">
      <c r="B3507">
        <v>2797</v>
      </c>
      <c r="C3507">
        <v>1101</v>
      </c>
      <c r="D3507">
        <v>0.42</v>
      </c>
      <c r="E3507" s="9">
        <f>IFERROR(D3507/SUMIF(B:B,B3507,D:D),0)</f>
        <v>1.0246826533425387E-4</v>
      </c>
    </row>
    <row r="3508" spans="2:5" ht="15">
      <c r="B3508">
        <v>2821</v>
      </c>
      <c r="C3508">
        <v>1101</v>
      </c>
      <c r="D3508">
        <v>0.76</v>
      </c>
      <c r="E3508" s="9">
        <f>IFERROR(D3508/SUMIF(B:B,B3508,D:D),0)</f>
        <v>1.8581770793857255E-4</v>
      </c>
    </row>
    <row r="3509" spans="2:5" ht="15">
      <c r="B3509">
        <v>2864</v>
      </c>
      <c r="C3509">
        <v>1101</v>
      </c>
      <c r="D3509">
        <v>134.01</v>
      </c>
      <c r="E3509" s="9">
        <f>IFERROR(D3509/SUMIF(B:B,B3509,D:D),0)</f>
        <v>9.274106205505778E-3</v>
      </c>
    </row>
    <row r="3510" spans="2:5" ht="15">
      <c r="B3510">
        <v>2869</v>
      </c>
      <c r="C3510">
        <v>1101</v>
      </c>
      <c r="D3510">
        <v>6.53</v>
      </c>
      <c r="E3510" s="9">
        <f>IFERROR(D3510/SUMIF(B:B,B3510,D:D),0)</f>
        <v>7.9629290896896573E-3</v>
      </c>
    </row>
    <row r="3511" spans="2:5" ht="15">
      <c r="B3511">
        <v>2886</v>
      </c>
      <c r="C3511">
        <v>1101</v>
      </c>
      <c r="D3511">
        <v>6.24</v>
      </c>
      <c r="E3511" s="9">
        <f>IFERROR(D3511/SUMIF(B:B,B3511,D:D),0)</f>
        <v>2.1397562598157896E-3</v>
      </c>
    </row>
    <row r="3512" spans="2:5" ht="15">
      <c r="B3512">
        <v>10</v>
      </c>
      <c r="C3512">
        <v>1110</v>
      </c>
      <c r="D3512">
        <v>1.51</v>
      </c>
      <c r="E3512" s="9">
        <f>IFERROR(D3512/SUMIF(B:B,B3512,D:D),0)</f>
        <v>1.111299189708339E-4</v>
      </c>
    </row>
    <row r="3513" spans="2:5" ht="15">
      <c r="B3513">
        <v>26</v>
      </c>
      <c r="C3513">
        <v>1110</v>
      </c>
      <c r="D3513">
        <v>1.47</v>
      </c>
      <c r="E3513" s="9">
        <f>IFERROR(D3513/SUMIF(B:B,B3513,D:D),0)</f>
        <v>4.5872132211598464E-4</v>
      </c>
    </row>
    <row r="3514" spans="2:5" ht="15">
      <c r="B3514">
        <v>75</v>
      </c>
      <c r="C3514">
        <v>1110</v>
      </c>
      <c r="D3514">
        <v>1.83</v>
      </c>
      <c r="E3514" s="9">
        <f>IFERROR(D3514/SUMIF(B:B,B3514,D:D),0)</f>
        <v>3.5903613512315141E-4</v>
      </c>
    </row>
    <row r="3515" spans="2:5" ht="15">
      <c r="B3515">
        <v>123</v>
      </c>
      <c r="C3515">
        <v>1110</v>
      </c>
      <c r="D3515">
        <v>1.59</v>
      </c>
      <c r="E3515" s="9">
        <f>IFERROR(D3515/SUMIF(B:B,B3515,D:D),0)</f>
        <v>9.9934633950120679E-4</v>
      </c>
    </row>
    <row r="3516" spans="2:5" ht="15">
      <c r="B3516">
        <v>178</v>
      </c>
      <c r="C3516">
        <v>1110</v>
      </c>
      <c r="D3516">
        <v>1.95</v>
      </c>
      <c r="E3516" s="9">
        <f>IFERROR(D3516/SUMIF(B:B,B3516,D:D),0)</f>
        <v>5.5889138877344828E-4</v>
      </c>
    </row>
    <row r="3517" spans="2:5" ht="15">
      <c r="B3517">
        <v>325</v>
      </c>
      <c r="C3517">
        <v>1110</v>
      </c>
      <c r="D3517">
        <v>2.1800000000000002</v>
      </c>
      <c r="E3517" s="9">
        <f>IFERROR(D3517/SUMIF(B:B,B3517,D:D),0)</f>
        <v>1.6802603324449027E-4</v>
      </c>
    </row>
    <row r="3518" spans="2:5" ht="15">
      <c r="B3518">
        <v>777</v>
      </c>
      <c r="C3518">
        <v>1110</v>
      </c>
      <c r="D3518">
        <v>1.06</v>
      </c>
      <c r="E3518" s="9">
        <f>IFERROR(D3518/SUMIF(B:B,B3518,D:D),0)</f>
        <v>7.0233559715090284E-4</v>
      </c>
    </row>
    <row r="3519" spans="2:5" ht="15">
      <c r="B3519">
        <v>817</v>
      </c>
      <c r="C3519">
        <v>1110</v>
      </c>
      <c r="D3519">
        <v>2.65</v>
      </c>
      <c r="E3519" s="9">
        <f>IFERROR(D3519/SUMIF(B:B,B3519,D:D),0)</f>
        <v>7.2631991514390728E-4</v>
      </c>
    </row>
    <row r="3520" spans="2:5" ht="15">
      <c r="B3520">
        <v>906</v>
      </c>
      <c r="C3520">
        <v>1110</v>
      </c>
      <c r="D3520">
        <v>121.81</v>
      </c>
      <c r="E3520" s="9">
        <f>IFERROR(D3520/SUMIF(B:B,B3520,D:D),0)</f>
        <v>8.9827137514942295E-3</v>
      </c>
    </row>
    <row r="3521" spans="2:5" ht="15">
      <c r="B3521">
        <v>1162</v>
      </c>
      <c r="C3521">
        <v>1110</v>
      </c>
      <c r="D3521">
        <v>4.84</v>
      </c>
      <c r="E3521" s="9">
        <f>IFERROR(D3521/SUMIF(B:B,B3521,D:D),0)</f>
        <v>7.244847401659426E-4</v>
      </c>
    </row>
    <row r="3522" spans="2:5" ht="15">
      <c r="B3522">
        <v>1163</v>
      </c>
      <c r="C3522">
        <v>1110</v>
      </c>
      <c r="D3522">
        <v>1.47</v>
      </c>
      <c r="E3522" s="9">
        <f>IFERROR(D3522/SUMIF(B:B,B3522,D:D),0)</f>
        <v>3.2818140617918705E-4</v>
      </c>
    </row>
    <row r="3523" spans="2:5" ht="15">
      <c r="B3523">
        <v>1251</v>
      </c>
      <c r="C3523">
        <v>1110</v>
      </c>
      <c r="D3523">
        <v>94.48</v>
      </c>
      <c r="E3523" s="9">
        <f>IFERROR(D3523/SUMIF(B:B,B3523,D:D),0)</f>
        <v>1.4891474126694164E-2</v>
      </c>
    </row>
    <row r="3524" spans="2:5" ht="15">
      <c r="B3524">
        <v>1273</v>
      </c>
      <c r="C3524">
        <v>1110</v>
      </c>
      <c r="D3524">
        <v>53.15</v>
      </c>
      <c r="E3524" s="9">
        <f>IFERROR(D3524/SUMIF(B:B,B3524,D:D),0)</f>
        <v>7.8821430531106663E-3</v>
      </c>
    </row>
    <row r="3525" spans="2:5" ht="15">
      <c r="B3525">
        <v>1276</v>
      </c>
      <c r="C3525">
        <v>1110</v>
      </c>
      <c r="D3525">
        <v>0.71</v>
      </c>
      <c r="E3525" s="9">
        <f>IFERROR(D3525/SUMIF(B:B,B3525,D:D),0)</f>
        <v>1.263012587432491E-4</v>
      </c>
    </row>
    <row r="3526" spans="2:5" ht="15">
      <c r="B3526">
        <v>1278</v>
      </c>
      <c r="C3526">
        <v>1110</v>
      </c>
      <c r="D3526">
        <v>0.41</v>
      </c>
      <c r="E3526" s="9">
        <f>IFERROR(D3526/SUMIF(B:B,B3526,D:D),0)</f>
        <v>2.4403745082050152E-4</v>
      </c>
    </row>
    <row r="3527" spans="2:5" ht="15">
      <c r="B3527">
        <v>1279</v>
      </c>
      <c r="C3527">
        <v>1110</v>
      </c>
      <c r="D3527">
        <v>1.06</v>
      </c>
      <c r="E3527" s="9">
        <f>IFERROR(D3527/SUMIF(B:B,B3527,D:D),0)</f>
        <v>9.7443487373714171E-4</v>
      </c>
    </row>
    <row r="3528" spans="2:5" ht="15">
      <c r="B3528">
        <v>1435</v>
      </c>
      <c r="C3528">
        <v>1110</v>
      </c>
      <c r="D3528">
        <v>2.6</v>
      </c>
      <c r="E3528" s="9">
        <f>IFERROR(D3528/SUMIF(B:B,B3528,D:D),0)</f>
        <v>4.7381100772311949E-4</v>
      </c>
    </row>
    <row r="3529" spans="2:5" ht="15">
      <c r="B3529">
        <v>1777</v>
      </c>
      <c r="C3529">
        <v>1110</v>
      </c>
      <c r="D3529">
        <v>1</v>
      </c>
      <c r="E3529" s="9">
        <f>IFERROR(D3529/SUMIF(B:B,B3529,D:D),0)</f>
        <v>9.3408358927223674E-5</v>
      </c>
    </row>
    <row r="3530" spans="2:5" ht="15">
      <c r="B3530">
        <v>2163</v>
      </c>
      <c r="C3530">
        <v>1110</v>
      </c>
      <c r="D3530">
        <v>0.71</v>
      </c>
      <c r="E3530" s="9">
        <f>IFERROR(D3530/SUMIF(B:B,B3530,D:D),0)</f>
        <v>5.4556631320116784E-4</v>
      </c>
    </row>
    <row r="3531" spans="2:5" ht="15">
      <c r="B3531">
        <v>2177</v>
      </c>
      <c r="C3531">
        <v>1110</v>
      </c>
      <c r="D3531">
        <v>0.12</v>
      </c>
      <c r="E3531" s="9">
        <f>IFERROR(D3531/SUMIF(B:B,B3531,D:D),0)</f>
        <v>3.550085793740016E-4</v>
      </c>
    </row>
    <row r="3532" spans="2:5" ht="15">
      <c r="B3532">
        <v>2405</v>
      </c>
      <c r="C3532">
        <v>1110</v>
      </c>
      <c r="D3532">
        <v>1.04</v>
      </c>
      <c r="E3532" s="9">
        <f>IFERROR(D3532/SUMIF(B:B,B3532,D:D),0)</f>
        <v>1.9716387351179183E-4</v>
      </c>
    </row>
    <row r="3533" spans="2:5" ht="15">
      <c r="B3533">
        <v>2413</v>
      </c>
      <c r="C3533">
        <v>1110</v>
      </c>
      <c r="D3533">
        <v>2.81</v>
      </c>
      <c r="E3533" s="9">
        <f>IFERROR(D3533/SUMIF(B:B,B3533,D:D),0)</f>
        <v>1.351056372226127E-4</v>
      </c>
    </row>
    <row r="3534" spans="2:5" ht="15">
      <c r="B3534">
        <v>2634</v>
      </c>
      <c r="C3534">
        <v>1110</v>
      </c>
      <c r="D3534">
        <v>0.46</v>
      </c>
      <c r="E3534" s="9">
        <f>IFERROR(D3534/SUMIF(B:B,B3534,D:D),0)</f>
        <v>4.5439279293517994E-4</v>
      </c>
    </row>
    <row r="3535" spans="2:5" ht="15">
      <c r="B3535">
        <v>2712</v>
      </c>
      <c r="C3535">
        <v>1110</v>
      </c>
      <c r="D3535">
        <v>0.12</v>
      </c>
      <c r="E3535" s="9">
        <f>IFERROR(D3535/SUMIF(B:B,B3535,D:D),0)</f>
        <v>8.8462956137117635E-5</v>
      </c>
    </row>
    <row r="3536" spans="2:5" ht="15">
      <c r="B3536">
        <v>2714</v>
      </c>
      <c r="C3536">
        <v>1110</v>
      </c>
      <c r="D3536">
        <v>0.12</v>
      </c>
      <c r="E3536" s="9">
        <f>IFERROR(D3536/SUMIF(B:B,B3536,D:D),0)</f>
        <v>9.5176910081614221E-5</v>
      </c>
    </row>
    <row r="3537" spans="2:5" ht="15">
      <c r="B3537">
        <v>2716</v>
      </c>
      <c r="C3537">
        <v>1110</v>
      </c>
      <c r="D3537">
        <v>0.09</v>
      </c>
      <c r="E3537" s="9">
        <f>IFERROR(D3537/SUMIF(B:B,B3537,D:D),0)</f>
        <v>6.7628494138863857E-5</v>
      </c>
    </row>
    <row r="3538" spans="2:5" ht="15">
      <c r="B3538">
        <v>2763</v>
      </c>
      <c r="C3538">
        <v>1110</v>
      </c>
      <c r="D3538">
        <v>0.26</v>
      </c>
      <c r="E3538" s="9">
        <f>IFERROR(D3538/SUMIF(B:B,B3538,D:D),0)</f>
        <v>1.5552936813203246E-4</v>
      </c>
    </row>
    <row r="3539" spans="2:5" ht="15">
      <c r="B3539">
        <v>2764</v>
      </c>
      <c r="C3539">
        <v>1110</v>
      </c>
      <c r="D3539">
        <v>0.89</v>
      </c>
      <c r="E3539" s="9">
        <f>IFERROR(D3539/SUMIF(B:B,B3539,D:D),0)</f>
        <v>5.3425537406880498E-4</v>
      </c>
    </row>
    <row r="3540" spans="2:5" ht="15">
      <c r="B3540">
        <v>2765</v>
      </c>
      <c r="C3540">
        <v>1110</v>
      </c>
      <c r="D3540">
        <v>1.49</v>
      </c>
      <c r="E3540" s="9">
        <f>IFERROR(D3540/SUMIF(B:B,B3540,D:D),0)</f>
        <v>4.8420956850103009E-4</v>
      </c>
    </row>
    <row r="3541" spans="2:5" ht="15">
      <c r="B3541">
        <v>2784</v>
      </c>
      <c r="C3541">
        <v>1110</v>
      </c>
      <c r="D3541">
        <v>0.61</v>
      </c>
      <c r="E3541" s="9">
        <f>IFERROR(D3541/SUMIF(B:B,B3541,D:D),0)</f>
        <v>3.2582163135151876E-4</v>
      </c>
    </row>
    <row r="3542" spans="2:5" ht="15">
      <c r="B3542">
        <v>2794</v>
      </c>
      <c r="C3542">
        <v>1110</v>
      </c>
      <c r="D3542">
        <v>3.19</v>
      </c>
      <c r="E3542" s="9">
        <f>IFERROR(D3542/SUMIF(B:B,B3542,D:D),0)</f>
        <v>6.9232238349885419E-4</v>
      </c>
    </row>
    <row r="3543" spans="2:5" ht="15">
      <c r="B3543">
        <v>2795</v>
      </c>
      <c r="C3543">
        <v>1110</v>
      </c>
      <c r="D3543">
        <v>1.37</v>
      </c>
      <c r="E3543" s="9">
        <f>IFERROR(D3543/SUMIF(B:B,B3543,D:D),0)</f>
        <v>5.4171180931744309E-4</v>
      </c>
    </row>
    <row r="3544" spans="2:5" ht="15">
      <c r="B3544">
        <v>2796</v>
      </c>
      <c r="C3544">
        <v>1110</v>
      </c>
      <c r="D3544">
        <v>0.03</v>
      </c>
      <c r="E3544" s="9">
        <f>IFERROR(D3544/SUMIF(B:B,B3544,D:D),0)</f>
        <v>1.2527979153442682E-5</v>
      </c>
    </row>
    <row r="3545" spans="2:5" ht="15">
      <c r="B3545">
        <v>2797</v>
      </c>
      <c r="C3545">
        <v>1110</v>
      </c>
      <c r="D3545">
        <v>0.03</v>
      </c>
      <c r="E3545" s="9">
        <f>IFERROR(D3545/SUMIF(B:B,B3545,D:D),0)</f>
        <v>7.319161809589562E-6</v>
      </c>
    </row>
    <row r="3546" spans="2:5" ht="15">
      <c r="B3546">
        <v>2821</v>
      </c>
      <c r="C3546">
        <v>1110</v>
      </c>
      <c r="D3546">
        <v>0.06</v>
      </c>
      <c r="E3546" s="9">
        <f>IFERROR(D3546/SUMIF(B:B,B3546,D:D),0)</f>
        <v>1.4669819047782043E-5</v>
      </c>
    </row>
    <row r="3547" spans="2:5" ht="15">
      <c r="B3547">
        <v>2864</v>
      </c>
      <c r="C3547">
        <v>1110</v>
      </c>
      <c r="D3547">
        <v>9.86</v>
      </c>
      <c r="E3547" s="9">
        <f>IFERROR(D3547/SUMIF(B:B,B3547,D:D),0)</f>
        <v>6.8235719115205564E-4</v>
      </c>
    </row>
    <row r="3548" spans="2:5" ht="15">
      <c r="B3548">
        <v>2869</v>
      </c>
      <c r="C3548">
        <v>1110</v>
      </c>
      <c r="D3548">
        <v>0.48</v>
      </c>
      <c r="E3548" s="9">
        <f>IFERROR(D3548/SUMIF(B:B,B3548,D:D),0)</f>
        <v>5.8533016279495179E-4</v>
      </c>
    </row>
    <row r="3549" spans="2:5" ht="15">
      <c r="B3549">
        <v>2886</v>
      </c>
      <c r="C3549">
        <v>1110</v>
      </c>
      <c r="D3549">
        <v>0.46</v>
      </c>
      <c r="E3549" s="9">
        <f>IFERROR(D3549/SUMIF(B:B,B3549,D:D),0)</f>
        <v>1.5773844223001011E-4</v>
      </c>
    </row>
    <row r="3550" spans="2:5" ht="15">
      <c r="B3550">
        <v>10</v>
      </c>
      <c r="C3550">
        <v>1112</v>
      </c>
      <c r="D3550">
        <v>34.869999999999997</v>
      </c>
      <c r="E3550" s="9">
        <f>IFERROR(D3550/SUMIF(B:B,B3550,D:D),0)</f>
        <v>2.566291572525151E-3</v>
      </c>
    </row>
    <row r="3551" spans="2:5" ht="15">
      <c r="B3551">
        <v>19</v>
      </c>
      <c r="C3551">
        <v>1112</v>
      </c>
      <c r="D3551">
        <v>30.85</v>
      </c>
      <c r="E3551" s="9">
        <f>IFERROR(D3551/SUMIF(B:B,B3551,D:D),0)</f>
        <v>0.19385446776423276</v>
      </c>
    </row>
    <row r="3552" spans="2:5" ht="15">
      <c r="B3552">
        <v>50</v>
      </c>
      <c r="C3552">
        <v>1112</v>
      </c>
      <c r="D3552">
        <v>19.68</v>
      </c>
      <c r="E3552" s="9">
        <f>IFERROR(D3552/SUMIF(B:B,B3552,D:D),0)</f>
        <v>1.3426628388040478E-3</v>
      </c>
    </row>
    <row r="3553" spans="2:5" ht="15">
      <c r="B3553">
        <v>58</v>
      </c>
      <c r="C3553">
        <v>1112</v>
      </c>
      <c r="D3553">
        <v>28.45</v>
      </c>
      <c r="E3553" s="9">
        <f>IFERROR(D3553/SUMIF(B:B,B3553,D:D),0)</f>
        <v>2.4735065280575633E-3</v>
      </c>
    </row>
    <row r="3554" spans="2:5" ht="15">
      <c r="B3554">
        <v>75</v>
      </c>
      <c r="C3554">
        <v>1112</v>
      </c>
      <c r="D3554">
        <v>38.979999999999997</v>
      </c>
      <c r="E3554" s="9">
        <f>IFERROR(D3554/SUMIF(B:B,B3554,D:D),0)</f>
        <v>7.6476658727324806E-3</v>
      </c>
    </row>
    <row r="3555" spans="2:5" ht="15">
      <c r="B3555">
        <v>152</v>
      </c>
      <c r="C3555">
        <v>1112</v>
      </c>
      <c r="D3555">
        <v>34.380000000000003</v>
      </c>
      <c r="E3555" s="9">
        <f>IFERROR(D3555/SUMIF(B:B,B3555,D:D),0)</f>
        <v>5.8690976134384933E-2</v>
      </c>
    </row>
    <row r="3556" spans="2:5" ht="15">
      <c r="B3556">
        <v>178</v>
      </c>
      <c r="C3556">
        <v>1112</v>
      </c>
      <c r="D3556">
        <v>9.02</v>
      </c>
      <c r="E3556" s="9">
        <f>IFERROR(D3556/SUMIF(B:B,B3556,D:D),0)</f>
        <v>2.5852309367879506E-3</v>
      </c>
    </row>
    <row r="3557" spans="2:5" ht="15">
      <c r="B3557">
        <v>325</v>
      </c>
      <c r="C3557">
        <v>1112</v>
      </c>
      <c r="D3557">
        <v>5.0199999999999996</v>
      </c>
      <c r="E3557" s="9">
        <f>IFERROR(D3557/SUMIF(B:B,B3557,D:D),0)</f>
        <v>3.8692233343456007E-4</v>
      </c>
    </row>
    <row r="3558" spans="2:5" ht="15">
      <c r="B3558">
        <v>435</v>
      </c>
      <c r="C3558">
        <v>1112</v>
      </c>
      <c r="D3558">
        <v>254.31</v>
      </c>
      <c r="E3558" s="9">
        <f>IFERROR(D3558/SUMIF(B:B,B3558,D:D),0)</f>
        <v>6.1623231669984276E-4</v>
      </c>
    </row>
    <row r="3559" spans="2:5" ht="15">
      <c r="B3559">
        <v>817</v>
      </c>
      <c r="C3559">
        <v>1112</v>
      </c>
      <c r="D3559">
        <v>8.7200000000000006</v>
      </c>
      <c r="E3559" s="9">
        <f>IFERROR(D3559/SUMIF(B:B,B3559,D:D),0)</f>
        <v>2.3900036453037253E-3</v>
      </c>
    </row>
    <row r="3560" spans="2:5" ht="15">
      <c r="B3560">
        <v>898</v>
      </c>
      <c r="C3560">
        <v>1112</v>
      </c>
      <c r="D3560">
        <v>2.42</v>
      </c>
      <c r="E3560" s="9">
        <f>IFERROR(D3560/SUMIF(B:B,B3560,D:D),0)</f>
        <v>6.5837799602796758E-3</v>
      </c>
    </row>
    <row r="3561" spans="2:5" ht="15">
      <c r="B3561">
        <v>906</v>
      </c>
      <c r="C3561">
        <v>1112</v>
      </c>
      <c r="D3561">
        <v>49.51</v>
      </c>
      <c r="E3561" s="9">
        <f>IFERROR(D3561/SUMIF(B:B,B3561,D:D),0)</f>
        <v>3.6510480078522233E-3</v>
      </c>
    </row>
    <row r="3562" spans="2:5" ht="15">
      <c r="B3562">
        <v>1162</v>
      </c>
      <c r="C3562">
        <v>1112</v>
      </c>
      <c r="D3562">
        <v>12.81</v>
      </c>
      <c r="E3562" s="9">
        <f>IFERROR(D3562/SUMIF(B:B,B3562,D:D),0)</f>
        <v>1.9174895705631665E-3</v>
      </c>
    </row>
    <row r="3563" spans="2:5" ht="15">
      <c r="B3563">
        <v>1251</v>
      </c>
      <c r="C3563">
        <v>1112</v>
      </c>
      <c r="D3563">
        <v>8.2799999999999994</v>
      </c>
      <c r="E3563" s="9">
        <f>IFERROR(D3563/SUMIF(B:B,B3563,D:D),0)</f>
        <v>1.30505298231401E-3</v>
      </c>
    </row>
    <row r="3564" spans="2:5" ht="15">
      <c r="B3564">
        <v>1273</v>
      </c>
      <c r="C3564">
        <v>1112</v>
      </c>
      <c r="D3564">
        <v>4.9000000000000004</v>
      </c>
      <c r="E3564" s="9">
        <f>IFERROR(D3564/SUMIF(B:B,B3564,D:D),0)</f>
        <v>7.2666982051255448E-4</v>
      </c>
    </row>
    <row r="3565" spans="2:5" ht="15">
      <c r="B3565">
        <v>1276</v>
      </c>
      <c r="C3565">
        <v>1112</v>
      </c>
      <c r="D3565">
        <v>2.21</v>
      </c>
      <c r="E3565" s="9">
        <f>IFERROR(D3565/SUMIF(B:B,B3565,D:D),0)</f>
        <v>3.9313490397546551E-4</v>
      </c>
    </row>
    <row r="3566" spans="2:5" ht="15">
      <c r="B3566">
        <v>1278</v>
      </c>
      <c r="C3566">
        <v>1112</v>
      </c>
      <c r="D3566">
        <v>1.37</v>
      </c>
      <c r="E3566" s="9">
        <f>IFERROR(D3566/SUMIF(B:B,B3566,D:D),0)</f>
        <v>8.1544221371728572E-4</v>
      </c>
    </row>
    <row r="3567" spans="2:5" ht="15">
      <c r="B3567">
        <v>1373</v>
      </c>
      <c r="C3567">
        <v>1112</v>
      </c>
      <c r="D3567">
        <v>14.48</v>
      </c>
      <c r="E3567" s="9">
        <f>IFERROR(D3567/SUMIF(B:B,B3567,D:D),0)</f>
        <v>2.4649325888601387E-2</v>
      </c>
    </row>
    <row r="3568" spans="2:5" ht="15">
      <c r="B3568">
        <v>1377</v>
      </c>
      <c r="C3568">
        <v>1112</v>
      </c>
      <c r="D3568">
        <v>35.76</v>
      </c>
      <c r="E3568" s="9">
        <f>IFERROR(D3568/SUMIF(B:B,B3568,D:D),0)</f>
        <v>1.636231360185952E-2</v>
      </c>
    </row>
    <row r="3569" spans="2:5" ht="15">
      <c r="B3569">
        <v>1435</v>
      </c>
      <c r="C3569">
        <v>1112</v>
      </c>
      <c r="D3569">
        <v>2.52</v>
      </c>
      <c r="E3569" s="9">
        <f>IFERROR(D3569/SUMIF(B:B,B3569,D:D),0)</f>
        <v>4.5923220748548508E-4</v>
      </c>
    </row>
    <row r="3570" spans="2:5" ht="15">
      <c r="B3570">
        <v>1438</v>
      </c>
      <c r="C3570">
        <v>1112</v>
      </c>
      <c r="D3570">
        <v>11.52</v>
      </c>
      <c r="E3570" s="9">
        <f>IFERROR(D3570/SUMIF(B:B,B3570,D:D),0)</f>
        <v>3.1592717220499072E-3</v>
      </c>
    </row>
    <row r="3571" spans="2:5" ht="15">
      <c r="B3571">
        <v>1439</v>
      </c>
      <c r="C3571">
        <v>1112</v>
      </c>
      <c r="D3571">
        <v>15.86</v>
      </c>
      <c r="E3571" s="9">
        <f>IFERROR(D3571/SUMIF(B:B,B3571,D:D),0)</f>
        <v>3.6460775929450925E-3</v>
      </c>
    </row>
    <row r="3572" spans="2:5" ht="15">
      <c r="B3572">
        <v>1442</v>
      </c>
      <c r="C3572">
        <v>1112</v>
      </c>
      <c r="D3572">
        <v>22.56</v>
      </c>
      <c r="E3572" s="9">
        <f>IFERROR(D3572/SUMIF(B:B,B3572,D:D),0)</f>
        <v>2.5933180677021536E-3</v>
      </c>
    </row>
    <row r="3573" spans="2:5" ht="15">
      <c r="B3573">
        <v>1541</v>
      </c>
      <c r="C3573">
        <v>1112</v>
      </c>
      <c r="D3573">
        <v>9.35</v>
      </c>
      <c r="E3573" s="9">
        <f>IFERROR(D3573/SUMIF(B:B,B3573,D:D),0)</f>
        <v>2.4854461841090938E-2</v>
      </c>
    </row>
    <row r="3574" spans="2:5" ht="15">
      <c r="B3574">
        <v>1644</v>
      </c>
      <c r="C3574">
        <v>1112</v>
      </c>
      <c r="D3574">
        <v>2</v>
      </c>
      <c r="E3574" s="9">
        <f>IFERROR(D3574/SUMIF(B:B,B3574,D:D),0)</f>
        <v>7.438954083055922E-5</v>
      </c>
    </row>
    <row r="3575" spans="2:5" ht="15">
      <c r="B3575">
        <v>2163</v>
      </c>
      <c r="C3575">
        <v>1112</v>
      </c>
      <c r="D3575">
        <v>24.61</v>
      </c>
      <c r="E3575" s="9">
        <f>IFERROR(D3575/SUMIF(B:B,B3575,D:D),0)</f>
        <v>1.8910404180113718E-2</v>
      </c>
    </row>
    <row r="3576" spans="2:5" ht="15">
      <c r="B3576">
        <v>2177</v>
      </c>
      <c r="C3576">
        <v>1112</v>
      </c>
      <c r="D3576">
        <v>3.58</v>
      </c>
      <c r="E3576" s="9">
        <f>IFERROR(D3576/SUMIF(B:B,B3576,D:D),0)</f>
        <v>1.0591089284657716E-2</v>
      </c>
    </row>
    <row r="3577" spans="2:5" ht="15">
      <c r="B3577">
        <v>2251</v>
      </c>
      <c r="C3577">
        <v>1112</v>
      </c>
      <c r="D3577">
        <v>10.64</v>
      </c>
      <c r="E3577" s="9">
        <f>IFERROR(D3577/SUMIF(B:B,B3577,D:D),0)</f>
        <v>1.0381490504936576E-3</v>
      </c>
    </row>
    <row r="3578" spans="2:5" ht="15">
      <c r="B3578">
        <v>2253</v>
      </c>
      <c r="C3578">
        <v>1112</v>
      </c>
      <c r="D3578">
        <v>16.2</v>
      </c>
      <c r="E3578" s="9">
        <f>IFERROR(D3578/SUMIF(B:B,B3578,D:D),0)</f>
        <v>2.8266134379296634E-3</v>
      </c>
    </row>
    <row r="3579" spans="2:5" ht="15">
      <c r="B3579">
        <v>2263</v>
      </c>
      <c r="C3579">
        <v>1112</v>
      </c>
      <c r="D3579">
        <v>2.79</v>
      </c>
      <c r="E3579" s="9">
        <f>IFERROR(D3579/SUMIF(B:B,B3579,D:D),0)</f>
        <v>1.76824012574152E-3</v>
      </c>
    </row>
    <row r="3580" spans="2:5" ht="15">
      <c r="B3580">
        <v>2350</v>
      </c>
      <c r="C3580">
        <v>1112</v>
      </c>
      <c r="D3580">
        <v>8.16</v>
      </c>
      <c r="E3580" s="9">
        <f>IFERROR(D3580/SUMIF(B:B,B3580,D:D),0)</f>
        <v>7.7193779089567479E-3</v>
      </c>
    </row>
    <row r="3581" spans="2:5" ht="15">
      <c r="B3581">
        <v>2405</v>
      </c>
      <c r="C3581">
        <v>1112</v>
      </c>
      <c r="D3581">
        <v>31.02</v>
      </c>
      <c r="E3581" s="9">
        <f>IFERROR(D3581/SUMIF(B:B,B3581,D:D),0)</f>
        <v>5.8807916887844052E-3</v>
      </c>
    </row>
    <row r="3582" spans="2:5" ht="15">
      <c r="B3582">
        <v>2413</v>
      </c>
      <c r="C3582">
        <v>1112</v>
      </c>
      <c r="D3582">
        <v>22.08</v>
      </c>
      <c r="E3582" s="9">
        <f>IFERROR(D3582/SUMIF(B:B,B3582,D:D),0)</f>
        <v>1.0616129786033056E-3</v>
      </c>
    </row>
    <row r="3583" spans="2:5" ht="15">
      <c r="B3583">
        <v>2634</v>
      </c>
      <c r="C3583">
        <v>1112</v>
      </c>
      <c r="D3583">
        <v>13.77</v>
      </c>
      <c r="E3583" s="9">
        <f>IFERROR(D3583/SUMIF(B:B,B3583,D:D),0)</f>
        <v>1.3602149475472667E-2</v>
      </c>
    </row>
    <row r="3584" spans="2:5" ht="15">
      <c r="B3584">
        <v>2712</v>
      </c>
      <c r="C3584">
        <v>1112</v>
      </c>
      <c r="D3584">
        <v>3.6</v>
      </c>
      <c r="E3584" s="9">
        <f>IFERROR(D3584/SUMIF(B:B,B3584,D:D),0)</f>
        <v>2.6538886841135294E-3</v>
      </c>
    </row>
    <row r="3585" spans="2:5" ht="15">
      <c r="B3585">
        <v>2714</v>
      </c>
      <c r="C3585">
        <v>1112</v>
      </c>
      <c r="D3585">
        <v>3.49</v>
      </c>
      <c r="E3585" s="9">
        <f>IFERROR(D3585/SUMIF(B:B,B3585,D:D),0)</f>
        <v>2.7680618015402804E-3</v>
      </c>
    </row>
    <row r="3586" spans="2:5" ht="15">
      <c r="B3586">
        <v>2716</v>
      </c>
      <c r="C3586">
        <v>1112</v>
      </c>
      <c r="D3586">
        <v>2.7</v>
      </c>
      <c r="E3586" s="9">
        <f>IFERROR(D3586/SUMIF(B:B,B3586,D:D),0)</f>
        <v>2.0288548241659157E-3</v>
      </c>
    </row>
    <row r="3587" spans="2:5" ht="15">
      <c r="B3587">
        <v>2743</v>
      </c>
      <c r="C3587">
        <v>1112</v>
      </c>
      <c r="D3587">
        <v>0</v>
      </c>
      <c r="E3587" s="9">
        <f>IFERROR(D3587/SUMIF(B:B,B3587,D:D),0)</f>
        <v>0</v>
      </c>
    </row>
    <row r="3588" spans="2:5" ht="15">
      <c r="B3588">
        <v>2744</v>
      </c>
      <c r="C3588">
        <v>1112</v>
      </c>
      <c r="D3588">
        <v>0</v>
      </c>
      <c r="E3588" s="9">
        <f>IFERROR(D3588/SUMIF(B:B,B3588,D:D),0)</f>
        <v>0</v>
      </c>
    </row>
    <row r="3589" spans="2:5" ht="15">
      <c r="B3589">
        <v>2748</v>
      </c>
      <c r="C3589">
        <v>1112</v>
      </c>
      <c r="D3589">
        <v>4.3099999999999996</v>
      </c>
      <c r="E3589" s="9">
        <f>IFERROR(D3589/SUMIF(B:B,B3589,D:D),0)</f>
        <v>1.1990474388791825E-3</v>
      </c>
    </row>
    <row r="3590" spans="2:5" ht="15">
      <c r="B3590">
        <v>2749</v>
      </c>
      <c r="C3590">
        <v>1112</v>
      </c>
      <c r="D3590">
        <v>2.57</v>
      </c>
      <c r="E3590" s="9">
        <f>IFERROR(D3590/SUMIF(B:B,B3590,D:D),0)</f>
        <v>5.9750350481141455E-4</v>
      </c>
    </row>
    <row r="3591" spans="2:5" ht="15">
      <c r="B3591">
        <v>2763</v>
      </c>
      <c r="C3591">
        <v>1112</v>
      </c>
      <c r="D3591">
        <v>7.63</v>
      </c>
      <c r="E3591" s="9">
        <f>IFERROR(D3591/SUMIF(B:B,B3591,D:D),0)</f>
        <v>4.5641887647977211E-3</v>
      </c>
    </row>
    <row r="3592" spans="2:5" ht="15">
      <c r="B3592">
        <v>2764</v>
      </c>
      <c r="C3592">
        <v>1112</v>
      </c>
      <c r="D3592">
        <v>27</v>
      </c>
      <c r="E3592" s="9">
        <f>IFERROR(D3592/SUMIF(B:B,B3592,D:D),0)</f>
        <v>1.6207747303210937E-2</v>
      </c>
    </row>
    <row r="3593" spans="2:5" ht="15">
      <c r="B3593">
        <v>2765</v>
      </c>
      <c r="C3593">
        <v>1112</v>
      </c>
      <c r="D3593">
        <v>45.01</v>
      </c>
      <c r="E3593" s="9">
        <f>IFERROR(D3593/SUMIF(B:B,B3593,D:D),0)</f>
        <v>1.4627028643108298E-2</v>
      </c>
    </row>
    <row r="3594" spans="2:5" ht="15">
      <c r="B3594">
        <v>2794</v>
      </c>
      <c r="C3594">
        <v>1112</v>
      </c>
      <c r="D3594">
        <v>96.36</v>
      </c>
      <c r="E3594" s="9">
        <f>IFERROR(D3594/SUMIF(B:B,B3594,D:D),0)</f>
        <v>2.0912910618792975E-2</v>
      </c>
    </row>
    <row r="3595" spans="2:5" ht="15">
      <c r="B3595">
        <v>2795</v>
      </c>
      <c r="C3595">
        <v>1112</v>
      </c>
      <c r="D3595">
        <v>41.33</v>
      </c>
      <c r="E3595" s="9">
        <f>IFERROR(D3595/SUMIF(B:B,B3595,D:D),0)</f>
        <v>1.6342298597875855E-2</v>
      </c>
    </row>
    <row r="3596" spans="2:5" ht="15">
      <c r="B3596">
        <v>2796</v>
      </c>
      <c r="C3596">
        <v>1112</v>
      </c>
      <c r="D3596">
        <v>0.77</v>
      </c>
      <c r="E3596" s="9">
        <f>IFERROR(D3596/SUMIF(B:B,B3596,D:D),0)</f>
        <v>3.2155146493836217E-4</v>
      </c>
    </row>
    <row r="3597" spans="2:5" ht="15">
      <c r="B3597">
        <v>2797</v>
      </c>
      <c r="C3597">
        <v>1112</v>
      </c>
      <c r="D3597">
        <v>0.94</v>
      </c>
      <c r="E3597" s="9">
        <f>IFERROR(D3597/SUMIF(B:B,B3597,D:D),0)</f>
        <v>2.2933373670047295E-4</v>
      </c>
    </row>
    <row r="3598" spans="2:5" ht="15">
      <c r="B3598">
        <v>2821</v>
      </c>
      <c r="C3598">
        <v>1112</v>
      </c>
      <c r="D3598">
        <v>1.69</v>
      </c>
      <c r="E3598" s="9">
        <f>IFERROR(D3598/SUMIF(B:B,B3598,D:D),0)</f>
        <v>4.1319990317919419E-4</v>
      </c>
    </row>
    <row r="3599" spans="2:5" ht="15">
      <c r="B3599">
        <v>2864</v>
      </c>
      <c r="C3599">
        <v>1112</v>
      </c>
      <c r="D3599">
        <v>298.23</v>
      </c>
      <c r="E3599" s="9">
        <f>IFERROR(D3599/SUMIF(B:B,B3599,D:D),0)</f>
        <v>2.0638882871934845E-2</v>
      </c>
    </row>
    <row r="3600" spans="2:5" ht="15">
      <c r="B3600">
        <v>2869</v>
      </c>
      <c r="C3600">
        <v>1112</v>
      </c>
      <c r="D3600">
        <v>14.54</v>
      </c>
      <c r="E3600" s="9">
        <f>IFERROR(D3600/SUMIF(B:B,B3600,D:D),0)</f>
        <v>1.7730626181330415E-2</v>
      </c>
    </row>
    <row r="3601" spans="2:5" ht="15">
      <c r="B3601">
        <v>2886</v>
      </c>
      <c r="C3601">
        <v>1112</v>
      </c>
      <c r="D3601">
        <v>13.88</v>
      </c>
      <c r="E3601" s="9">
        <f>IFERROR(D3601/SUMIF(B:B,B3601,D:D),0)</f>
        <v>4.7595860394620444E-3</v>
      </c>
    </row>
    <row r="3602" spans="2:5" ht="15">
      <c r="B3602">
        <v>10</v>
      </c>
      <c r="C3602">
        <v>1113</v>
      </c>
      <c r="D3602">
        <v>63.36</v>
      </c>
      <c r="E3602" s="9">
        <f>IFERROR(D3602/SUMIF(B:B,B3602,D:D),0)</f>
        <v>4.663040838405322E-3</v>
      </c>
    </row>
    <row r="3603" spans="2:5" ht="15">
      <c r="B3603">
        <v>50</v>
      </c>
      <c r="C3603">
        <v>1113</v>
      </c>
      <c r="D3603">
        <v>312.45999999999998</v>
      </c>
      <c r="E3603" s="9">
        <f>IFERROR(D3603/SUMIF(B:B,B3603,D:D),0)</f>
        <v>2.1317501555524022E-2</v>
      </c>
    </row>
    <row r="3604" spans="2:5" ht="15">
      <c r="B3604">
        <v>906</v>
      </c>
      <c r="C3604">
        <v>1113</v>
      </c>
      <c r="D3604">
        <v>293</v>
      </c>
      <c r="E3604" s="9">
        <f>IFERROR(D3604/SUMIF(B:B,B3604,D:D),0)</f>
        <v>2.1606888836612832E-2</v>
      </c>
    </row>
    <row r="3605" spans="2:5" ht="15">
      <c r="B3605">
        <v>1251</v>
      </c>
      <c r="C3605">
        <v>1113</v>
      </c>
      <c r="D3605">
        <v>304.42</v>
      </c>
      <c r="E3605" s="9">
        <f>IFERROR(D3605/SUMIF(B:B,B3605,D:D),0)</f>
        <v>4.7981187062322579E-2</v>
      </c>
    </row>
    <row r="3606" spans="2:5" ht="15">
      <c r="B3606">
        <v>1273</v>
      </c>
      <c r="C3606">
        <v>1113</v>
      </c>
      <c r="D3606">
        <v>146.44999999999999</v>
      </c>
      <c r="E3606" s="9">
        <f>IFERROR(D3606/SUMIF(B:B,B3606,D:D),0)</f>
        <v>2.171852963552318E-2</v>
      </c>
    </row>
    <row r="3607" spans="2:5" ht="15">
      <c r="B3607">
        <v>1373</v>
      </c>
      <c r="C3607">
        <v>1113</v>
      </c>
      <c r="D3607">
        <v>73.459999999999994</v>
      </c>
      <c r="E3607" s="9">
        <f>IFERROR(D3607/SUMIF(B:B,B3607,D:D),0)</f>
        <v>0.12505106904534929</v>
      </c>
    </row>
    <row r="3608" spans="2:5" ht="15">
      <c r="B3608">
        <v>2163</v>
      </c>
      <c r="C3608">
        <v>1113</v>
      </c>
      <c r="D3608">
        <v>4.62</v>
      </c>
      <c r="E3608" s="9">
        <f>IFERROR(D3608/SUMIF(B:B,B3608,D:D),0)</f>
        <v>3.55002305209774E-3</v>
      </c>
    </row>
    <row r="3609" spans="2:5" ht="15">
      <c r="B3609">
        <v>2177</v>
      </c>
      <c r="C3609">
        <v>1113</v>
      </c>
      <c r="D3609">
        <v>0.77</v>
      </c>
      <c r="E3609" s="9">
        <f>IFERROR(D3609/SUMIF(B:B,B3609,D:D),0)</f>
        <v>2.2779717176498438E-3</v>
      </c>
    </row>
    <row r="3610" spans="2:5" ht="15">
      <c r="B3610">
        <v>2251</v>
      </c>
      <c r="C3610">
        <v>1113</v>
      </c>
      <c r="D3610">
        <v>164.59</v>
      </c>
      <c r="E3610" s="9">
        <f>IFERROR(D3610/SUMIF(B:B,B3610,D:D),0)</f>
        <v>1.6059112050822472E-2</v>
      </c>
    </row>
    <row r="3611" spans="2:5" ht="15">
      <c r="B3611">
        <v>2263</v>
      </c>
      <c r="C3611">
        <v>1113</v>
      </c>
      <c r="D3611">
        <v>35.729999999999997</v>
      </c>
      <c r="E3611" s="9">
        <f>IFERROR(D3611/SUMIF(B:B,B3611,D:D),0)</f>
        <v>2.2644881610302689E-2</v>
      </c>
    </row>
    <row r="3612" spans="2:5" ht="15">
      <c r="B3612">
        <v>2405</v>
      </c>
      <c r="C3612">
        <v>1113</v>
      </c>
      <c r="D3612">
        <v>6.78</v>
      </c>
      <c r="E3612" s="9">
        <f>IFERROR(D3612/SUMIF(B:B,B3612,D:D),0)</f>
        <v>1.2853567907787967E-3</v>
      </c>
    </row>
    <row r="3613" spans="2:5" ht="15">
      <c r="B3613">
        <v>2634</v>
      </c>
      <c r="C3613">
        <v>1113</v>
      </c>
      <c r="D3613">
        <v>2.94</v>
      </c>
      <c r="E3613" s="9">
        <f>IFERROR(D3613/SUMIF(B:B,B3613,D:D),0)</f>
        <v>2.9041626331074541E-3</v>
      </c>
    </row>
    <row r="3614" spans="2:5" ht="15">
      <c r="B3614">
        <v>2712</v>
      </c>
      <c r="C3614">
        <v>1113</v>
      </c>
      <c r="D3614">
        <v>0.77</v>
      </c>
      <c r="E3614" s="9">
        <f>IFERROR(D3614/SUMIF(B:B,B3614,D:D),0)</f>
        <v>5.6763730187983825E-4</v>
      </c>
    </row>
    <row r="3615" spans="2:5" ht="15">
      <c r="B3615">
        <v>2714</v>
      </c>
      <c r="C3615">
        <v>1113</v>
      </c>
      <c r="D3615">
        <v>0.76</v>
      </c>
      <c r="E3615" s="9">
        <f>IFERROR(D3615/SUMIF(B:B,B3615,D:D),0)</f>
        <v>6.0278709718355669E-4</v>
      </c>
    </row>
    <row r="3616" spans="2:5" ht="15">
      <c r="B3616">
        <v>2716</v>
      </c>
      <c r="C3616">
        <v>1113</v>
      </c>
      <c r="D3616">
        <v>0.57999999999999996</v>
      </c>
      <c r="E3616" s="9">
        <f>IFERROR(D3616/SUMIF(B:B,B3616,D:D),0)</f>
        <v>4.3582807333934483E-4</v>
      </c>
    </row>
    <row r="3617" spans="2:5" ht="15">
      <c r="B3617">
        <v>2763</v>
      </c>
      <c r="C3617">
        <v>1113</v>
      </c>
      <c r="D3617">
        <v>1.65</v>
      </c>
      <c r="E3617" s="9">
        <f>IFERROR(D3617/SUMIF(B:B,B3617,D:D),0)</f>
        <v>9.8701329776097507E-4</v>
      </c>
    </row>
    <row r="3618" spans="2:5" ht="15">
      <c r="B3618">
        <v>2764</v>
      </c>
      <c r="C3618">
        <v>1113</v>
      </c>
      <c r="D3618">
        <v>5.81</v>
      </c>
      <c r="E3618" s="9">
        <f>IFERROR(D3618/SUMIF(B:B,B3618,D:D),0)</f>
        <v>3.4876671048761311E-3</v>
      </c>
    </row>
    <row r="3619" spans="2:5" ht="15">
      <c r="B3619">
        <v>2765</v>
      </c>
      <c r="C3619">
        <v>1113</v>
      </c>
      <c r="D3619">
        <v>9.69</v>
      </c>
      <c r="E3619" s="9">
        <f>IFERROR(D3619/SUMIF(B:B,B3619,D:D),0)</f>
        <v>3.1489870595805248E-3</v>
      </c>
    </row>
    <row r="3620" spans="2:5" ht="15">
      <c r="B3620">
        <v>2794</v>
      </c>
      <c r="C3620">
        <v>1113</v>
      </c>
      <c r="D3620">
        <v>20.74</v>
      </c>
      <c r="E3620" s="9">
        <f>IFERROR(D3620/SUMIF(B:B,B3620,D:D),0)</f>
        <v>4.5011806375442739E-3</v>
      </c>
    </row>
    <row r="3621" spans="2:5" ht="15">
      <c r="B3621">
        <v>2795</v>
      </c>
      <c r="C3621">
        <v>1113</v>
      </c>
      <c r="D3621">
        <v>8.89</v>
      </c>
      <c r="E3621" s="9">
        <f>IFERROR(D3621/SUMIF(B:B,B3621,D:D),0)</f>
        <v>3.5151956093664736E-3</v>
      </c>
    </row>
    <row r="3622" spans="2:5" ht="15">
      <c r="B3622">
        <v>2796</v>
      </c>
      <c r="C3622">
        <v>1113</v>
      </c>
      <c r="D3622">
        <v>0.16</v>
      </c>
      <c r="E3622" s="9">
        <f>IFERROR(D3622/SUMIF(B:B,B3622,D:D),0)</f>
        <v>6.6815888818360969E-5</v>
      </c>
    </row>
    <row r="3623" spans="2:5" ht="15">
      <c r="B3623">
        <v>2797</v>
      </c>
      <c r="C3623">
        <v>1113</v>
      </c>
      <c r="D3623">
        <v>0.2</v>
      </c>
      <c r="E3623" s="9">
        <f>IFERROR(D3623/SUMIF(B:B,B3623,D:D),0)</f>
        <v>4.8794412063930423E-5</v>
      </c>
    </row>
    <row r="3624" spans="2:5" ht="15">
      <c r="B3624">
        <v>2821</v>
      </c>
      <c r="C3624">
        <v>1113</v>
      </c>
      <c r="D3624">
        <v>0.36</v>
      </c>
      <c r="E3624" s="9">
        <f>IFERROR(D3624/SUMIF(B:B,B3624,D:D),0)</f>
        <v>8.801891428669225E-5</v>
      </c>
    </row>
    <row r="3625" spans="2:5" ht="15">
      <c r="B3625">
        <v>2864</v>
      </c>
      <c r="C3625">
        <v>1113</v>
      </c>
      <c r="D3625">
        <v>64.180000000000007</v>
      </c>
      <c r="E3625" s="9">
        <f>IFERROR(D3625/SUMIF(B:B,B3625,D:D),0)</f>
        <v>4.4415501549836646E-3</v>
      </c>
    </row>
    <row r="3626" spans="2:5" ht="15">
      <c r="B3626">
        <v>2869</v>
      </c>
      <c r="C3626">
        <v>1113</v>
      </c>
      <c r="D3626">
        <v>3.13</v>
      </c>
      <c r="E3626" s="9">
        <f>IFERROR(D3626/SUMIF(B:B,B3626,D:D),0)</f>
        <v>3.8168404365587481E-3</v>
      </c>
    </row>
    <row r="3627" spans="2:5" ht="15">
      <c r="B3627">
        <v>2886</v>
      </c>
      <c r="C3627">
        <v>1113</v>
      </c>
      <c r="D3627">
        <v>2.99</v>
      </c>
      <c r="E3627" s="9">
        <f>IFERROR(D3627/SUMIF(B:B,B3627,D:D),0)</f>
        <v>1.0252998744950659E-3</v>
      </c>
    </row>
    <row r="3628" spans="2:5" ht="15">
      <c r="B3628">
        <v>1541</v>
      </c>
      <c r="C3628">
        <v>1101</v>
      </c>
      <c r="D3628">
        <v>10.32</v>
      </c>
      <c r="E3628" s="9">
        <f>IFERROR(D3628/SUMIF(B:B,B3628,D:D),0)</f>
        <v>2.7432946117653314E-2</v>
      </c>
    </row>
    <row r="3629" spans="2:5" ht="15">
      <c r="B3629">
        <v>2250</v>
      </c>
      <c r="C3629">
        <v>1101</v>
      </c>
      <c r="D3629" s="6">
        <v>1090.47</v>
      </c>
      <c r="E3629" s="9">
        <f>IFERROR(D3629/SUMIF(B:B,B3629,D:D),0)</f>
        <v>0.38968320617506746</v>
      </c>
    </row>
    <row r="3630" spans="2:5" ht="15">
      <c r="B3630">
        <v>2251</v>
      </c>
      <c r="C3630">
        <v>1101</v>
      </c>
      <c r="D3630">
        <v>438.01</v>
      </c>
      <c r="E3630" s="9">
        <f>IFERROR(D3630/SUMIF(B:B,B3630,D:D),0)</f>
        <v>4.2736810677323961E-2</v>
      </c>
    </row>
    <row r="3631" spans="2:5" ht="15">
      <c r="B3631">
        <v>2263</v>
      </c>
      <c r="C3631">
        <v>1101</v>
      </c>
      <c r="D3631">
        <v>183.21</v>
      </c>
      <c r="E3631" s="9">
        <f>IFERROR(D3631/SUMIF(B:B,B3631,D:D),0)</f>
        <v>0.11611443492369314</v>
      </c>
    </row>
    <row r="3632" spans="2:5" ht="15">
      <c r="B3632">
        <v>2331</v>
      </c>
      <c r="C3632">
        <v>1101</v>
      </c>
      <c r="D3632">
        <v>481.77</v>
      </c>
      <c r="E3632" s="9">
        <f>IFERROR(D3632/SUMIF(B:B,B3632,D:D),0)</f>
        <v>0.26752812607589876</v>
      </c>
    </row>
    <row r="3633" spans="2:5" ht="15">
      <c r="B3633">
        <v>10</v>
      </c>
      <c r="C3633">
        <v>1110</v>
      </c>
      <c r="D3633">
        <v>3.77</v>
      </c>
      <c r="E3633" s="9">
        <f>IFERROR(D3633/SUMIF(B:B,B3633,D:D),0)</f>
        <v>2.7745681756294294E-4</v>
      </c>
    </row>
    <row r="3634" spans="2:5" ht="15">
      <c r="B3634">
        <v>301</v>
      </c>
      <c r="C3634">
        <v>1110</v>
      </c>
      <c r="D3634">
        <v>5.73</v>
      </c>
      <c r="E3634" s="9">
        <f>IFERROR(D3634/SUMIF(B:B,B3634,D:D),0)</f>
        <v>4.3205533927654483E-4</v>
      </c>
    </row>
    <row r="3635" spans="2:5" ht="15">
      <c r="B3635">
        <v>325</v>
      </c>
      <c r="C3635">
        <v>1110</v>
      </c>
      <c r="D3635">
        <v>14.8</v>
      </c>
      <c r="E3635" s="9">
        <f>IFERROR(D3635/SUMIF(B:B,B3635,D:D),0)</f>
        <v>1.1407271981736036E-3</v>
      </c>
    </row>
    <row r="3636" spans="2:5" ht="15">
      <c r="B3636">
        <v>435</v>
      </c>
      <c r="C3636">
        <v>1110</v>
      </c>
      <c r="D3636">
        <v>222.05</v>
      </c>
      <c r="E3636" s="9">
        <f>IFERROR(D3636/SUMIF(B:B,B3636,D:D),0)</f>
        <v>5.380613657473166E-4</v>
      </c>
    </row>
    <row r="3637" spans="2:5" ht="15">
      <c r="B3637">
        <v>898</v>
      </c>
      <c r="C3637">
        <v>1110</v>
      </c>
      <c r="D3637">
        <v>1.69</v>
      </c>
      <c r="E3637" s="9">
        <f>IFERROR(D3637/SUMIF(B:B,B3637,D:D),0)</f>
        <v>4.5977636912696912E-3</v>
      </c>
    </row>
    <row r="3638" spans="2:5" ht="15">
      <c r="B3638">
        <v>906</v>
      </c>
      <c r="C3638">
        <v>1110</v>
      </c>
      <c r="D3638">
        <v>12.14</v>
      </c>
      <c r="E3638" s="9">
        <f>IFERROR(D3638/SUMIF(B:B,B3638,D:D),0)</f>
        <v>8.9524788558525536E-4</v>
      </c>
    </row>
    <row r="3639" spans="2:5" ht="15">
      <c r="B3639">
        <v>1273</v>
      </c>
      <c r="C3639">
        <v>1110</v>
      </c>
      <c r="D3639">
        <v>3.22</v>
      </c>
      <c r="E3639" s="9">
        <f>IFERROR(D3639/SUMIF(B:B,B3639,D:D),0)</f>
        <v>4.775258820511072E-4</v>
      </c>
    </row>
    <row r="3640" spans="2:5" ht="15">
      <c r="B3640">
        <v>1276</v>
      </c>
      <c r="C3640">
        <v>1110</v>
      </c>
      <c r="D3640">
        <v>2.0299999999999998</v>
      </c>
      <c r="E3640" s="9">
        <f>IFERROR(D3640/SUMIF(B:B,B3640,D:D),0)</f>
        <v>3.6111486654759952E-4</v>
      </c>
    </row>
    <row r="3641" spans="2:5" ht="15">
      <c r="B3641">
        <v>1644</v>
      </c>
      <c r="C3641">
        <v>1110</v>
      </c>
      <c r="D3641">
        <v>28.17</v>
      </c>
      <c r="E3641" s="9">
        <f>IFERROR(D3641/SUMIF(B:B,B3641,D:D),0)</f>
        <v>1.0477766825984266E-3</v>
      </c>
    </row>
    <row r="3642" spans="2:5" ht="15">
      <c r="B3642">
        <v>2163</v>
      </c>
      <c r="C3642">
        <v>1110</v>
      </c>
      <c r="D3642">
        <v>0.18</v>
      </c>
      <c r="E3642" s="9">
        <f>IFERROR(D3642/SUMIF(B:B,B3642,D:D),0)</f>
        <v>1.383125864453665E-4</v>
      </c>
    </row>
    <row r="3643" spans="2:5" ht="15">
      <c r="B3643">
        <v>2251</v>
      </c>
      <c r="C3643">
        <v>1110</v>
      </c>
      <c r="D3643">
        <v>0.48</v>
      </c>
      <c r="E3643" s="9">
        <f>IFERROR(D3643/SUMIF(B:B,B3643,D:D),0)</f>
        <v>4.6833791751593572E-5</v>
      </c>
    </row>
    <row r="3644" spans="2:5" ht="15">
      <c r="B3644">
        <v>2253</v>
      </c>
      <c r="C3644">
        <v>1110</v>
      </c>
      <c r="D3644">
        <v>0.95</v>
      </c>
      <c r="E3644" s="9">
        <f>IFERROR(D3644/SUMIF(B:B,B3644,D:D),0)</f>
        <v>1.6575819543414693E-4</v>
      </c>
    </row>
    <row r="3645" spans="2:5" ht="15">
      <c r="B3645">
        <v>2413</v>
      </c>
      <c r="C3645">
        <v>1110</v>
      </c>
      <c r="D3645">
        <v>5.24</v>
      </c>
      <c r="E3645" s="9">
        <f>IFERROR(D3645/SUMIF(B:B,B3645,D:D),0)</f>
        <v>2.519407612265091E-4</v>
      </c>
    </row>
    <row r="3646" spans="2:5" ht="15">
      <c r="B3646">
        <v>2634</v>
      </c>
      <c r="C3646">
        <v>1110</v>
      </c>
      <c r="D3646">
        <v>0.33</v>
      </c>
      <c r="E3646" s="9">
        <f>IFERROR(D3646/SUMIF(B:B,B3646,D:D),0)</f>
        <v>3.2597743841002039E-4</v>
      </c>
    </row>
    <row r="3647" spans="2:5" ht="15">
      <c r="B3647">
        <v>2764</v>
      </c>
      <c r="C3647">
        <v>1110</v>
      </c>
      <c r="D3647">
        <v>0.19</v>
      </c>
      <c r="E3647" s="9">
        <f>IFERROR(D3647/SUMIF(B:B,B3647,D:D),0)</f>
        <v>1.1405451805963254E-4</v>
      </c>
    </row>
    <row r="3648" spans="2:5" ht="15">
      <c r="B3648">
        <v>2765</v>
      </c>
      <c r="C3648">
        <v>1110</v>
      </c>
      <c r="D3648">
        <v>1.23</v>
      </c>
      <c r="E3648" s="9">
        <f>IFERROR(D3648/SUMIF(B:B,B3648,D:D),0)</f>
        <v>3.9971662366192418E-4</v>
      </c>
    </row>
    <row r="3649" spans="2:5" ht="15">
      <c r="B3649">
        <v>2795</v>
      </c>
      <c r="C3649">
        <v>1110</v>
      </c>
      <c r="D3649">
        <v>0.28999999999999998</v>
      </c>
      <c r="E3649" s="9">
        <f>IFERROR(D3649/SUMIF(B:B,B3649,D:D),0)</f>
        <v>1.1466892314018866E-4</v>
      </c>
    </row>
    <row r="3650" spans="2:5" ht="15">
      <c r="B3650">
        <v>2796</v>
      </c>
      <c r="C3650">
        <v>1110</v>
      </c>
      <c r="D3650">
        <v>0.01</v>
      </c>
      <c r="E3650" s="9">
        <f>IFERROR(D3650/SUMIF(B:B,B3650,D:D),0)</f>
        <v>4.1759930511475606E-6</v>
      </c>
    </row>
    <row r="3651" spans="2:5" ht="15">
      <c r="B3651">
        <v>2821</v>
      </c>
      <c r="C3651">
        <v>1110</v>
      </c>
      <c r="D3651">
        <v>0</v>
      </c>
      <c r="E3651" s="9">
        <f>IFERROR(D3651/SUMIF(B:B,B3651,D:D),0)</f>
        <v>0</v>
      </c>
    </row>
    <row r="3652" spans="2:5" ht="15">
      <c r="B3652">
        <v>2864</v>
      </c>
      <c r="C3652">
        <v>1110</v>
      </c>
      <c r="D3652">
        <v>4.25</v>
      </c>
      <c r="E3652" s="9">
        <f>IFERROR(D3652/SUMIF(B:B,B3652,D:D),0)</f>
        <v>2.9411947894485157E-4</v>
      </c>
    </row>
    <row r="3653" spans="2:5" ht="15">
      <c r="B3653">
        <v>2869</v>
      </c>
      <c r="C3653">
        <v>1110</v>
      </c>
      <c r="D3653">
        <v>0.12</v>
      </c>
      <c r="E3653" s="9">
        <f>IFERROR(D3653/SUMIF(B:B,B3653,D:D),0)</f>
        <v>1.4633254069873795E-4</v>
      </c>
    </row>
    <row r="3654" spans="2:5" ht="15">
      <c r="B3654">
        <v>2886</v>
      </c>
      <c r="C3654">
        <v>1110</v>
      </c>
      <c r="D3654">
        <v>1.1200000000000001</v>
      </c>
      <c r="E3654" s="9">
        <f>IFERROR(D3654/SUMIF(B:B,B3654,D:D),0)</f>
        <v>3.8405881586437248E-4</v>
      </c>
    </row>
    <row r="3655" spans="2:5" ht="15">
      <c r="B3655">
        <v>10</v>
      </c>
      <c r="C3655">
        <v>1112</v>
      </c>
      <c r="D3655" s="6">
        <v>2280.0500000000002</v>
      </c>
      <c r="E3655" s="9">
        <f>IFERROR(D3655/SUMIF(B:B,B3655,D:D),0)</f>
        <v>0.16780249784731779</v>
      </c>
    </row>
    <row r="3656" spans="2:5" ht="15">
      <c r="B3656">
        <v>20</v>
      </c>
      <c r="C3656">
        <v>1112</v>
      </c>
      <c r="D3656">
        <v>344.67</v>
      </c>
      <c r="E3656" s="9">
        <f>IFERROR(D3656/SUMIF(B:B,B3656,D:D),0)</f>
        <v>0.10444102371414546</v>
      </c>
    </row>
    <row r="3657" spans="2:5" ht="15">
      <c r="B3657">
        <v>50</v>
      </c>
      <c r="C3657">
        <v>1112</v>
      </c>
      <c r="D3657" s="6">
        <v>9442.8799999999992</v>
      </c>
      <c r="E3657" s="9">
        <f>IFERROR(D3657/SUMIF(B:B,B3657,D:D),0)</f>
        <v>0.64423801154908356</v>
      </c>
    </row>
    <row r="3658" spans="2:5" ht="15">
      <c r="B3658">
        <v>58</v>
      </c>
      <c r="C3658">
        <v>1112</v>
      </c>
      <c r="D3658" s="6">
        <v>2854.29</v>
      </c>
      <c r="E3658" s="9">
        <f>IFERROR(D3658/SUMIF(B:B,B3658,D:D),0)</f>
        <v>0.24815834615006757</v>
      </c>
    </row>
    <row r="3659" spans="2:5" ht="15">
      <c r="B3659">
        <v>75</v>
      </c>
      <c r="C3659">
        <v>1112</v>
      </c>
      <c r="D3659">
        <v>41.51</v>
      </c>
      <c r="E3659" s="9">
        <f>IFERROR(D3659/SUMIF(B:B,B3659,D:D),0)</f>
        <v>8.1440382344054717E-3</v>
      </c>
    </row>
    <row r="3660" spans="2:5" ht="15">
      <c r="B3660">
        <v>157</v>
      </c>
      <c r="C3660">
        <v>1112</v>
      </c>
      <c r="D3660">
        <v>27.07</v>
      </c>
      <c r="E3660" s="9">
        <f>IFERROR(D3660/SUMIF(B:B,B3660,D:D),0)</f>
        <v>1.4897322939510925E-3</v>
      </c>
    </row>
    <row r="3661" spans="2:5" ht="15">
      <c r="B3661">
        <v>301</v>
      </c>
      <c r="C3661">
        <v>1112</v>
      </c>
      <c r="D3661" s="6">
        <v>5360.39</v>
      </c>
      <c r="E3661" s="9">
        <f>IFERROR(D3661/SUMIF(B:B,B3661,D:D),0)</f>
        <v>0.40418588483500839</v>
      </c>
    </row>
    <row r="3662" spans="2:5" ht="15">
      <c r="B3662">
        <v>305</v>
      </c>
      <c r="C3662">
        <v>1112</v>
      </c>
      <c r="D3662">
        <v>450.51</v>
      </c>
      <c r="E3662" s="9">
        <f>IFERROR(D3662/SUMIF(B:B,B3662,D:D),0)</f>
        <v>7.3493738080983209E-2</v>
      </c>
    </row>
    <row r="3663" spans="2:5" ht="15">
      <c r="B3663">
        <v>325</v>
      </c>
      <c r="C3663">
        <v>1112</v>
      </c>
      <c r="D3663" s="6">
        <v>1598.37</v>
      </c>
      <c r="E3663" s="9">
        <f>IFERROR(D3663/SUMIF(B:B,B3663,D:D),0)</f>
        <v>0.12319622511788801</v>
      </c>
    </row>
    <row r="3664" spans="2:5" ht="15">
      <c r="B3664">
        <v>435</v>
      </c>
      <c r="C3664">
        <v>1112</v>
      </c>
      <c r="D3664" s="6">
        <v>103428.73</v>
      </c>
      <c r="E3664" s="9">
        <f>IFERROR(D3664/SUMIF(B:B,B3664,D:D),0)</f>
        <v>0.25062375015226501</v>
      </c>
    </row>
    <row r="3665" spans="2:5" ht="15">
      <c r="B3665">
        <v>590</v>
      </c>
      <c r="C3665">
        <v>1112</v>
      </c>
      <c r="D3665">
        <v>501.33</v>
      </c>
      <c r="E3665" s="9">
        <f>IFERROR(D3665/SUMIF(B:B,B3665,D:D),0)</f>
        <v>6.0660510229269209E-2</v>
      </c>
    </row>
    <row r="3666" spans="2:5" ht="15">
      <c r="B3666">
        <v>789</v>
      </c>
      <c r="C3666">
        <v>1112</v>
      </c>
      <c r="D3666">
        <v>545.87</v>
      </c>
      <c r="E3666" s="9">
        <f>IFERROR(D3666/SUMIF(B:B,B3666,D:D),0)</f>
        <v>0.1162734226395241</v>
      </c>
    </row>
    <row r="3667" spans="2:5" ht="15">
      <c r="B3667">
        <v>898</v>
      </c>
      <c r="C3667">
        <v>1112</v>
      </c>
      <c r="D3667">
        <v>219.29</v>
      </c>
      <c r="E3667" s="9">
        <f>IFERROR(D3667/SUMIF(B:B,B3667,D:D),0)</f>
        <v>0.59659384607013644</v>
      </c>
    </row>
    <row r="3668" spans="2:5" ht="15">
      <c r="B3668">
        <v>906</v>
      </c>
      <c r="C3668">
        <v>1112</v>
      </c>
      <c r="D3668" s="6">
        <v>2565.5</v>
      </c>
      <c r="E3668" s="9">
        <f>IFERROR(D3668/SUMIF(B:B,B3668,D:D),0)</f>
        <v>0.18918932870419872</v>
      </c>
    </row>
    <row r="3669" spans="2:5" ht="15">
      <c r="B3669">
        <v>1162</v>
      </c>
      <c r="C3669">
        <v>1112</v>
      </c>
      <c r="D3669">
        <v>4.54</v>
      </c>
      <c r="E3669" s="9">
        <f>IFERROR(D3669/SUMIF(B:B,B3669,D:D),0)</f>
        <v>6.7957866123003711E-4</v>
      </c>
    </row>
    <row r="3670" spans="2:5" ht="15">
      <c r="B3670">
        <v>1163</v>
      </c>
      <c r="C3670">
        <v>1112</v>
      </c>
      <c r="D3670">
        <v>26.1</v>
      </c>
      <c r="E3670" s="9">
        <f>IFERROR(D3670/SUMIF(B:B,B3670,D:D),0)</f>
        <v>5.8268943546100566E-3</v>
      </c>
    </row>
    <row r="3671" spans="2:5" ht="15">
      <c r="B3671">
        <v>1251</v>
      </c>
      <c r="C3671">
        <v>1112</v>
      </c>
      <c r="D3671" s="6">
        <v>1560.49</v>
      </c>
      <c r="E3671" s="9">
        <f>IFERROR(D3671/SUMIF(B:B,B3671,D:D),0)</f>
        <v>0.24595677878879102</v>
      </c>
    </row>
    <row r="3672" spans="2:5" ht="15">
      <c r="B3672">
        <v>1273</v>
      </c>
      <c r="C3672">
        <v>1112</v>
      </c>
      <c r="D3672" s="6">
        <v>1715.72</v>
      </c>
      <c r="E3672" s="9">
        <f>IFERROR(D3672/SUMIF(B:B,B3672,D:D),0)</f>
        <v>0.25444121315302037</v>
      </c>
    </row>
    <row r="3673" spans="2:5" ht="15">
      <c r="B3673">
        <v>1276</v>
      </c>
      <c r="C3673">
        <v>1112</v>
      </c>
      <c r="D3673" s="6">
        <v>1319.02</v>
      </c>
      <c r="E3673" s="9">
        <f>IFERROR(D3673/SUMIF(B:B,B3673,D:D),0)</f>
        <v>0.23463927648946539</v>
      </c>
    </row>
    <row r="3674" spans="2:5" ht="15">
      <c r="B3674">
        <v>1278</v>
      </c>
      <c r="C3674">
        <v>1112</v>
      </c>
      <c r="D3674">
        <v>15.68</v>
      </c>
      <c r="E3674" s="9">
        <f>IFERROR(D3674/SUMIF(B:B,B3674,D:D),0)</f>
        <v>9.3329444606474726E-3</v>
      </c>
    </row>
    <row r="3675" spans="2:5" ht="15">
      <c r="B3675">
        <v>1279</v>
      </c>
      <c r="C3675">
        <v>1112</v>
      </c>
      <c r="D3675">
        <v>6.66</v>
      </c>
      <c r="E3675" s="9">
        <f>IFERROR(D3675/SUMIF(B:B,B3675,D:D),0)</f>
        <v>6.1223926972541164E-3</v>
      </c>
    </row>
    <row r="3676" spans="2:5" ht="15">
      <c r="B3676">
        <v>1373</v>
      </c>
      <c r="C3676">
        <v>1112</v>
      </c>
      <c r="D3676">
        <v>4</v>
      </c>
      <c r="E3676" s="9">
        <f>IFERROR(D3676/SUMIF(B:B,B3676,D:D),0)</f>
        <v>6.8092060465749686E-3</v>
      </c>
    </row>
    <row r="3677" spans="2:5" ht="15">
      <c r="B3677">
        <v>1435</v>
      </c>
      <c r="C3677">
        <v>1112</v>
      </c>
      <c r="D3677">
        <v>16.989999999999998</v>
      </c>
      <c r="E3677" s="9">
        <f>IFERROR(D3677/SUMIF(B:B,B3677,D:D),0)</f>
        <v>3.0961727004676152E-3</v>
      </c>
    </row>
    <row r="3678" spans="2:5" ht="15">
      <c r="B3678">
        <v>1438</v>
      </c>
      <c r="C3678">
        <v>1112</v>
      </c>
      <c r="D3678">
        <v>28.42</v>
      </c>
      <c r="E3678" s="9">
        <f>IFERROR(D3678/SUMIF(B:B,B3678,D:D),0)</f>
        <v>7.7939672170710388E-3</v>
      </c>
    </row>
    <row r="3679" spans="2:5" ht="15">
      <c r="B3679">
        <v>1439</v>
      </c>
      <c r="C3679">
        <v>1112</v>
      </c>
      <c r="D3679">
        <v>41.26</v>
      </c>
      <c r="E3679" s="9">
        <f>IFERROR(D3679/SUMIF(B:B,B3679,D:D),0)</f>
        <v>9.4853191352405122E-3</v>
      </c>
    </row>
    <row r="3680" spans="2:5" ht="15">
      <c r="B3680">
        <v>1442</v>
      </c>
      <c r="C3680">
        <v>1112</v>
      </c>
      <c r="D3680">
        <v>407.21</v>
      </c>
      <c r="E3680" s="9">
        <f>IFERROR(D3680/SUMIF(B:B,B3680,D:D),0)</f>
        <v>4.6809621026107889E-2</v>
      </c>
    </row>
    <row r="3681" spans="2:5" ht="15">
      <c r="B3681">
        <v>1540</v>
      </c>
      <c r="C3681">
        <v>1112</v>
      </c>
      <c r="D3681">
        <v>0.5</v>
      </c>
      <c r="E3681" s="9">
        <f>IFERROR(D3681/SUMIF(B:B,B3681,D:D),0)</f>
        <v>1</v>
      </c>
    </row>
    <row r="3682" spans="2:5" ht="15">
      <c r="B3682">
        <v>1541</v>
      </c>
      <c r="C3682">
        <v>1112</v>
      </c>
      <c r="D3682">
        <v>6.66</v>
      </c>
      <c r="E3682" s="9">
        <f>IFERROR(D3682/SUMIF(B:B,B3682,D:D),0)</f>
        <v>1.7703819878253011E-2</v>
      </c>
    </row>
    <row r="3683" spans="2:5" ht="15">
      <c r="B3683">
        <v>1644</v>
      </c>
      <c r="C3683">
        <v>1112</v>
      </c>
      <c r="D3683" s="6">
        <v>2030.78</v>
      </c>
      <c r="E3683" s="9">
        <f>IFERROR(D3683/SUMIF(B:B,B3683,D:D),0)</f>
        <v>7.553439586394152E-2</v>
      </c>
    </row>
    <row r="3684" spans="2:5" ht="15">
      <c r="B3684">
        <v>1687</v>
      </c>
      <c r="C3684">
        <v>1112</v>
      </c>
      <c r="D3684">
        <v>32.630000000000003</v>
      </c>
      <c r="E3684" s="9">
        <f>IFERROR(D3684/SUMIF(B:B,B3684,D:D),0)</f>
        <v>5.5939380432360152E-2</v>
      </c>
    </row>
    <row r="3685" spans="2:5" ht="15">
      <c r="B3685">
        <v>1776</v>
      </c>
      <c r="C3685">
        <v>1112</v>
      </c>
      <c r="D3685">
        <v>6.87</v>
      </c>
      <c r="E3685" s="9">
        <f>IFERROR(D3685/SUMIF(B:B,B3685,D:D),0)</f>
        <v>2.0516024299095569E-4</v>
      </c>
    </row>
    <row r="3686" spans="2:5" ht="15">
      <c r="B3686">
        <v>2163</v>
      </c>
      <c r="C3686">
        <v>1112</v>
      </c>
      <c r="D3686">
        <v>115.95</v>
      </c>
      <c r="E3686" s="9">
        <f>IFERROR(D3686/SUMIF(B:B,B3686,D:D),0)</f>
        <v>8.9096357768556914E-2</v>
      </c>
    </row>
    <row r="3687" spans="2:5" ht="15">
      <c r="B3687">
        <v>2242</v>
      </c>
      <c r="C3687">
        <v>1112</v>
      </c>
      <c r="D3687">
        <v>2.9</v>
      </c>
      <c r="E3687" s="9">
        <f>IFERROR(D3687/SUMIF(B:B,B3687,D:D),0)</f>
        <v>1.6091443790922207E-2</v>
      </c>
    </row>
    <row r="3688" spans="2:5" ht="15">
      <c r="B3688">
        <v>2250</v>
      </c>
      <c r="C3688">
        <v>1112</v>
      </c>
      <c r="D3688">
        <v>72.45</v>
      </c>
      <c r="E3688" s="9">
        <f>IFERROR(D3688/SUMIF(B:B,B3688,D:D),0)</f>
        <v>2.5890256758446945E-2</v>
      </c>
    </row>
    <row r="3689" spans="2:5" ht="15">
      <c r="B3689">
        <v>2251</v>
      </c>
      <c r="C3689">
        <v>1112</v>
      </c>
      <c r="D3689">
        <v>645.38</v>
      </c>
      <c r="E3689" s="9">
        <f>IFERROR(D3689/SUMIF(B:B,B3689,D:D),0)</f>
        <v>6.2969984418007219E-2</v>
      </c>
    </row>
    <row r="3690" spans="2:5" ht="15">
      <c r="B3690">
        <v>2253</v>
      </c>
      <c r="C3690">
        <v>1112</v>
      </c>
      <c r="D3690">
        <v>252.96</v>
      </c>
      <c r="E3690" s="9">
        <f>IFERROR(D3690/SUMIF(B:B,B3690,D:D),0)</f>
        <v>4.4137045386338752E-2</v>
      </c>
    </row>
    <row r="3691" spans="2:5" ht="15">
      <c r="B3691">
        <v>2413</v>
      </c>
      <c r="C3691">
        <v>1112</v>
      </c>
      <c r="D3691" s="6">
        <v>3202.25</v>
      </c>
      <c r="E3691" s="9">
        <f>IFERROR(D3691/SUMIF(B:B,B3691,D:D),0)</f>
        <v>0.1539651340911429</v>
      </c>
    </row>
    <row r="3692" spans="2:5" ht="15">
      <c r="B3692">
        <v>2634</v>
      </c>
      <c r="C3692">
        <v>1112</v>
      </c>
      <c r="D3692">
        <v>170.99</v>
      </c>
      <c r="E3692" s="9">
        <f>IFERROR(D3692/SUMIF(B:B,B3692,D:D),0)</f>
        <v>0.16890570361736179</v>
      </c>
    </row>
    <row r="3693" spans="2:5" ht="15">
      <c r="B3693">
        <v>2716</v>
      </c>
      <c r="C3693">
        <v>1112</v>
      </c>
      <c r="D3693">
        <v>0.85</v>
      </c>
      <c r="E3693" s="9">
        <f>IFERROR(D3693/SUMIF(B:B,B3693,D:D),0)</f>
        <v>6.3871355575593634E-4</v>
      </c>
    </row>
    <row r="3694" spans="2:5" ht="15">
      <c r="B3694">
        <v>2729</v>
      </c>
      <c r="C3694">
        <v>1112</v>
      </c>
      <c r="D3694">
        <v>0</v>
      </c>
      <c r="E3694" s="9">
        <f>IFERROR(D3694/SUMIF(B:B,B3694,D:D),0)</f>
        <v>0</v>
      </c>
    </row>
    <row r="3695" spans="2:5" ht="15">
      <c r="B3695">
        <v>2735</v>
      </c>
      <c r="C3695">
        <v>1112</v>
      </c>
      <c r="D3695">
        <v>0</v>
      </c>
      <c r="E3695" s="9">
        <f>IFERROR(D3695/SUMIF(B:B,B3695,D:D),0)</f>
        <v>0</v>
      </c>
    </row>
    <row r="3696" spans="2:5" ht="15">
      <c r="B3696">
        <v>2740</v>
      </c>
      <c r="C3696">
        <v>1112</v>
      </c>
      <c r="D3696">
        <v>0</v>
      </c>
      <c r="E3696" s="9">
        <f>IFERROR(D3696/SUMIF(B:B,B3696,D:D),0)</f>
        <v>0</v>
      </c>
    </row>
    <row r="3697" spans="2:5" ht="15">
      <c r="B3697">
        <v>2743</v>
      </c>
      <c r="C3697">
        <v>1112</v>
      </c>
      <c r="D3697">
        <v>0.01</v>
      </c>
      <c r="E3697" s="9">
        <f>IFERROR(D3697/SUMIF(B:B,B3697,D:D),0)</f>
        <v>8.1967213114754085E-3</v>
      </c>
    </row>
    <row r="3698" spans="2:5" ht="15">
      <c r="B3698">
        <v>2744</v>
      </c>
      <c r="C3698">
        <v>1112</v>
      </c>
      <c r="D3698">
        <v>0.01</v>
      </c>
      <c r="E3698" s="9">
        <f>IFERROR(D3698/SUMIF(B:B,B3698,D:D),0)</f>
        <v>8.1300813008130073E-3</v>
      </c>
    </row>
    <row r="3699" spans="2:5" ht="15">
      <c r="B3699">
        <v>2764</v>
      </c>
      <c r="C3699">
        <v>1112</v>
      </c>
      <c r="D3699">
        <v>96.93</v>
      </c>
      <c r="E3699" s="9">
        <f>IFERROR(D3699/SUMIF(B:B,B3699,D:D),0)</f>
        <v>5.818581281852727E-2</v>
      </c>
    </row>
    <row r="3700" spans="2:5" ht="15">
      <c r="B3700">
        <v>2765</v>
      </c>
      <c r="C3700">
        <v>1112</v>
      </c>
      <c r="D3700">
        <v>630.52</v>
      </c>
      <c r="E3700" s="9">
        <f>IFERROR(D3700/SUMIF(B:B,B3700,D:D),0)</f>
        <v>0.20490189069212719</v>
      </c>
    </row>
    <row r="3701" spans="2:5" ht="15">
      <c r="B3701">
        <v>2783</v>
      </c>
      <c r="C3701">
        <v>1112</v>
      </c>
      <c r="D3701">
        <v>16.2</v>
      </c>
      <c r="E3701" s="9">
        <f>IFERROR(D3701/SUMIF(B:B,B3701,D:D),0)</f>
        <v>7.6642491164823912E-3</v>
      </c>
    </row>
    <row r="3702" spans="2:5" ht="15">
      <c r="B3702">
        <v>2784</v>
      </c>
      <c r="C3702">
        <v>1112</v>
      </c>
      <c r="D3702">
        <v>514.1</v>
      </c>
      <c r="E3702" s="9">
        <f>IFERROR(D3702/SUMIF(B:B,B3702,D:D),0)</f>
        <v>0.2745981978324849</v>
      </c>
    </row>
    <row r="3703" spans="2:5" ht="15">
      <c r="B3703">
        <v>2785</v>
      </c>
      <c r="C3703">
        <v>1112</v>
      </c>
      <c r="D3703">
        <v>15.26</v>
      </c>
      <c r="E3703" s="9">
        <f>IFERROR(D3703/SUMIF(B:B,B3703,D:D),0)</f>
        <v>2.581234459310882E-2</v>
      </c>
    </row>
    <row r="3704" spans="2:5" ht="15">
      <c r="B3704">
        <v>2795</v>
      </c>
      <c r="C3704">
        <v>1112</v>
      </c>
      <c r="D3704">
        <v>148.41999999999999</v>
      </c>
      <c r="E3704" s="9">
        <f>IFERROR(D3704/SUMIF(B:B,B3704,D:D),0)</f>
        <v>5.8686764042988969E-2</v>
      </c>
    </row>
    <row r="3705" spans="2:5" ht="15">
      <c r="B3705">
        <v>2796</v>
      </c>
      <c r="C3705">
        <v>1112</v>
      </c>
      <c r="D3705">
        <v>3.15</v>
      </c>
      <c r="E3705" s="9">
        <f>IFERROR(D3705/SUMIF(B:B,B3705,D:D),0)</f>
        <v>1.3154378111114816E-3</v>
      </c>
    </row>
    <row r="3706" spans="2:5" ht="15">
      <c r="B3706">
        <v>2821</v>
      </c>
      <c r="C3706">
        <v>1112</v>
      </c>
      <c r="D3706">
        <v>1.22</v>
      </c>
      <c r="E3706" s="9">
        <f>IFERROR(D3706/SUMIF(B:B,B3706,D:D),0)</f>
        <v>2.9828632063823486E-4</v>
      </c>
    </row>
    <row r="3707" spans="2:5" ht="15">
      <c r="B3707">
        <v>2864</v>
      </c>
      <c r="C3707">
        <v>1112</v>
      </c>
      <c r="D3707" s="6">
        <v>2175.19</v>
      </c>
      <c r="E3707" s="9">
        <f>IFERROR(D3707/SUMIF(B:B,B3707,D:D),0)</f>
        <v>0.15053311750730627</v>
      </c>
    </row>
    <row r="3708" spans="2:5" ht="15">
      <c r="B3708">
        <v>2869</v>
      </c>
      <c r="C3708">
        <v>1112</v>
      </c>
      <c r="D3708">
        <v>61.64</v>
      </c>
      <c r="E3708" s="9">
        <f>IFERROR(D3708/SUMIF(B:B,B3708,D:D),0)</f>
        <v>7.5166148405585068E-2</v>
      </c>
    </row>
    <row r="3709" spans="2:5" ht="15">
      <c r="B3709">
        <v>2886</v>
      </c>
      <c r="C3709">
        <v>1112</v>
      </c>
      <c r="D3709">
        <v>571.13</v>
      </c>
      <c r="E3709" s="9">
        <f>IFERROR(D3709/SUMIF(B:B,B3709,D:D),0)</f>
        <v>0.19584599241483844</v>
      </c>
    </row>
    <row r="3710" spans="2:5" ht="15">
      <c r="B3710">
        <v>157</v>
      </c>
      <c r="C3710">
        <v>1101</v>
      </c>
      <c r="D3710">
        <v>283.81</v>
      </c>
      <c r="E3710" s="9">
        <f>IFERROR(D3710/SUMIF(B:B,B3710,D:D),0)</f>
        <v>1.5618800234438847E-2</v>
      </c>
    </row>
    <row r="3711" spans="2:5" ht="15">
      <c r="B3711">
        <v>1377</v>
      </c>
      <c r="C3711">
        <v>1101</v>
      </c>
      <c r="D3711">
        <v>36.75</v>
      </c>
      <c r="E3711" s="9">
        <f>IFERROR(D3711/SUMIF(B:B,B3711,D:D),0)</f>
        <v>1.6815297116004962E-2</v>
      </c>
    </row>
    <row r="3712" spans="2:5" ht="15">
      <c r="B3712">
        <v>2163</v>
      </c>
      <c r="C3712">
        <v>1101</v>
      </c>
      <c r="D3712">
        <v>0.89</v>
      </c>
      <c r="E3712" s="9">
        <f>IFERROR(D3712/SUMIF(B:B,B3712,D:D),0)</f>
        <v>6.8387889964653431E-4</v>
      </c>
    </row>
    <row r="3713" spans="2:5" ht="15">
      <c r="B3713">
        <v>2177</v>
      </c>
      <c r="C3713">
        <v>1101</v>
      </c>
      <c r="D3713">
        <v>0.54</v>
      </c>
      <c r="E3713" s="9">
        <f>IFERROR(D3713/SUMIF(B:B,B3713,D:D),0)</f>
        <v>1.5975386071830073E-3</v>
      </c>
    </row>
    <row r="3714" spans="2:5" ht="15">
      <c r="B3714">
        <v>2251</v>
      </c>
      <c r="C3714">
        <v>1101</v>
      </c>
      <c r="D3714">
        <v>48.83</v>
      </c>
      <c r="E3714" s="9">
        <f>IFERROR(D3714/SUMIF(B:B,B3714,D:D),0)</f>
        <v>4.7643626067298212E-3</v>
      </c>
    </row>
    <row r="3715" spans="2:5" ht="15">
      <c r="B3715">
        <v>2263</v>
      </c>
      <c r="C3715">
        <v>1101</v>
      </c>
      <c r="D3715">
        <v>12.34</v>
      </c>
      <c r="E3715" s="9">
        <f>IFERROR(D3715/SUMIF(B:B,B3715,D:D),0)</f>
        <v>7.8208183339248585E-3</v>
      </c>
    </row>
    <row r="3716" spans="2:5" ht="15">
      <c r="B3716">
        <v>2405</v>
      </c>
      <c r="C3716">
        <v>1101</v>
      </c>
      <c r="D3716">
        <v>2.12</v>
      </c>
      <c r="E3716" s="9">
        <f>IFERROR(D3716/SUMIF(B:B,B3716,D:D),0)</f>
        <v>4.0191097292788334E-4</v>
      </c>
    </row>
    <row r="3717" spans="2:5" ht="15">
      <c r="B3717">
        <v>2413</v>
      </c>
      <c r="C3717">
        <v>1101</v>
      </c>
      <c r="D3717">
        <v>380.74</v>
      </c>
      <c r="E3717" s="9">
        <f>IFERROR(D3717/SUMIF(B:B,B3717,D:D),0)</f>
        <v>1.8306092639194863E-2</v>
      </c>
    </row>
    <row r="3718" spans="2:5" ht="15">
      <c r="B3718">
        <v>2634</v>
      </c>
      <c r="C3718">
        <v>1101</v>
      </c>
      <c r="D3718">
        <v>0.54</v>
      </c>
      <c r="E3718" s="9">
        <f>IFERROR(D3718/SUMIF(B:B,B3718,D:D),0)</f>
        <v>5.3341762648912426E-4</v>
      </c>
    </row>
    <row r="3719" spans="2:5" ht="15">
      <c r="B3719">
        <v>2712</v>
      </c>
      <c r="C3719">
        <v>1101</v>
      </c>
      <c r="D3719">
        <v>0.27</v>
      </c>
      <c r="E3719" s="9">
        <f>IFERROR(D3719/SUMIF(B:B,B3719,D:D),0)</f>
        <v>1.990416513085147E-4</v>
      </c>
    </row>
    <row r="3720" spans="2:5" ht="15">
      <c r="B3720">
        <v>2714</v>
      </c>
      <c r="C3720">
        <v>1101</v>
      </c>
      <c r="D3720">
        <v>0.3</v>
      </c>
      <c r="E3720" s="9">
        <f>IFERROR(D3720/SUMIF(B:B,B3720,D:D),0)</f>
        <v>2.3794227520403555E-4</v>
      </c>
    </row>
    <row r="3721" spans="2:5" ht="15">
      <c r="B3721">
        <v>2716</v>
      </c>
      <c r="C3721">
        <v>1101</v>
      </c>
      <c r="D3721">
        <v>0.3</v>
      </c>
      <c r="E3721" s="9">
        <f>IFERROR(D3721/SUMIF(B:B,B3721,D:D),0)</f>
        <v>2.2542831379621285E-4</v>
      </c>
    </row>
    <row r="3722" spans="2:5" ht="15">
      <c r="B3722">
        <v>2763</v>
      </c>
      <c r="C3722">
        <v>1101</v>
      </c>
      <c r="D3722">
        <v>2.0099999999999998</v>
      </c>
      <c r="E3722" s="9">
        <f>IFERROR(D3722/SUMIF(B:B,B3722,D:D),0)</f>
        <v>1.202361653636097E-3</v>
      </c>
    </row>
    <row r="3723" spans="2:5" ht="15">
      <c r="B3723">
        <v>2764</v>
      </c>
      <c r="C3723">
        <v>1101</v>
      </c>
      <c r="D3723">
        <v>1.31</v>
      </c>
      <c r="E3723" s="9">
        <f>IFERROR(D3723/SUMIF(B:B,B3723,D:D),0)</f>
        <v>7.8637588767430848E-4</v>
      </c>
    </row>
    <row r="3724" spans="2:5" ht="15">
      <c r="B3724">
        <v>2765</v>
      </c>
      <c r="C3724">
        <v>1101</v>
      </c>
      <c r="D3724">
        <v>2.36</v>
      </c>
      <c r="E3724" s="9">
        <f>IFERROR(D3724/SUMIF(B:B,B3724,D:D),0)</f>
        <v>7.669359608472691E-4</v>
      </c>
    </row>
    <row r="3725" spans="2:5" ht="15">
      <c r="B3725">
        <v>2795</v>
      </c>
      <c r="C3725">
        <v>1101</v>
      </c>
      <c r="D3725">
        <v>2.0099999999999998</v>
      </c>
      <c r="E3725" s="9">
        <f>IFERROR(D3725/SUMIF(B:B,B3725,D:D),0)</f>
        <v>7.9477426038544556E-4</v>
      </c>
    </row>
    <row r="3726" spans="2:5" ht="15">
      <c r="B3726">
        <v>2796</v>
      </c>
      <c r="C3726">
        <v>1101</v>
      </c>
      <c r="D3726">
        <v>0.35</v>
      </c>
      <c r="E3726" s="9">
        <f>IFERROR(D3726/SUMIF(B:B,B3726,D:D),0)</f>
        <v>1.4615975679016461E-4</v>
      </c>
    </row>
    <row r="3727" spans="2:5" ht="15">
      <c r="B3727">
        <v>2797</v>
      </c>
      <c r="C3727">
        <v>1101</v>
      </c>
      <c r="D3727">
        <v>0.73</v>
      </c>
      <c r="E3727" s="9">
        <f>IFERROR(D3727/SUMIF(B:B,B3727,D:D),0)</f>
        <v>1.7809960403334602E-4</v>
      </c>
    </row>
    <row r="3728" spans="2:5" ht="15">
      <c r="B3728">
        <v>2821</v>
      </c>
      <c r="C3728">
        <v>1101</v>
      </c>
      <c r="D3728">
        <v>1.36</v>
      </c>
      <c r="E3728" s="9">
        <f>IFERROR(D3728/SUMIF(B:B,B3728,D:D),0)</f>
        <v>3.3251589841639301E-4</v>
      </c>
    </row>
    <row r="3729" spans="2:5" ht="15">
      <c r="B3729">
        <v>2864</v>
      </c>
      <c r="C3729">
        <v>1101</v>
      </c>
      <c r="D3729">
        <v>14.61</v>
      </c>
      <c r="E3729" s="9">
        <f>IFERROR(D3729/SUMIF(B:B,B3729,D:D),0)</f>
        <v>1.011078961737478E-3</v>
      </c>
    </row>
    <row r="3730" spans="2:5" ht="15">
      <c r="B3730">
        <v>2869</v>
      </c>
      <c r="C3730">
        <v>1101</v>
      </c>
      <c r="D3730">
        <v>0.61</v>
      </c>
      <c r="E3730" s="9">
        <f>IFERROR(D3730/SUMIF(B:B,B3730,D:D),0)</f>
        <v>7.4385708188525119E-4</v>
      </c>
    </row>
    <row r="3731" spans="2:5" ht="15">
      <c r="B3731">
        <v>2886</v>
      </c>
      <c r="C3731">
        <v>1101</v>
      </c>
      <c r="D3731">
        <v>3.64</v>
      </c>
      <c r="E3731" s="9">
        <f>IFERROR(D3731/SUMIF(B:B,B3731,D:D),0)</f>
        <v>1.2481911515592106E-3</v>
      </c>
    </row>
    <row r="3732" spans="2:5" ht="15">
      <c r="B3732">
        <v>58</v>
      </c>
      <c r="C3732">
        <v>1110</v>
      </c>
      <c r="D3732">
        <v>20.03</v>
      </c>
      <c r="E3732" s="9">
        <f>IFERROR(D3732/SUMIF(B:B,B3732,D:D),0)</f>
        <v>1.7414529264320911E-3</v>
      </c>
    </row>
    <row r="3733" spans="2:5" ht="15">
      <c r="B3733">
        <v>75</v>
      </c>
      <c r="C3733">
        <v>1110</v>
      </c>
      <c r="D3733">
        <v>151.5</v>
      </c>
      <c r="E3733" s="9">
        <f>IFERROR(D3733/SUMIF(B:B,B3733,D:D),0)</f>
        <v>2.972348331757237E-2</v>
      </c>
    </row>
    <row r="3734" spans="2:5" ht="15">
      <c r="B3734">
        <v>157</v>
      </c>
      <c r="C3734">
        <v>1110</v>
      </c>
      <c r="D3734">
        <v>122.86</v>
      </c>
      <c r="E3734" s="9">
        <f>IFERROR(D3734/SUMIF(B:B,B3734,D:D),0)</f>
        <v>6.7613043825205483E-3</v>
      </c>
    </row>
    <row r="3735" spans="2:5" ht="15">
      <c r="B3735">
        <v>906</v>
      </c>
      <c r="C3735">
        <v>1110</v>
      </c>
      <c r="D3735">
        <v>1.77</v>
      </c>
      <c r="E3735" s="9">
        <f>IFERROR(D3735/SUMIF(B:B,B3735,D:D),0)</f>
        <v>1.3052625679455535E-4</v>
      </c>
    </row>
    <row r="3736" spans="2:5" ht="15">
      <c r="B3736">
        <v>1162</v>
      </c>
      <c r="C3736">
        <v>1110</v>
      </c>
      <c r="D3736">
        <v>7.44</v>
      </c>
      <c r="E3736" s="9">
        <f>IFERROR(D3736/SUMIF(B:B,B3736,D:D),0)</f>
        <v>1.1136707576104574E-3</v>
      </c>
    </row>
    <row r="3737" spans="2:5" ht="15">
      <c r="B3737">
        <v>1251</v>
      </c>
      <c r="C3737">
        <v>1110</v>
      </c>
      <c r="D3737">
        <v>2.95</v>
      </c>
      <c r="E3737" s="9">
        <f>IFERROR(D3737/SUMIF(B:B,B3737,D:D),0)</f>
        <v>4.6496452872298673E-4</v>
      </c>
    </row>
    <row r="3738" spans="2:5" ht="15">
      <c r="B3738">
        <v>1377</v>
      </c>
      <c r="C3738">
        <v>1110</v>
      </c>
      <c r="D3738">
        <v>172.06</v>
      </c>
      <c r="E3738" s="9">
        <f>IFERROR(D3738/SUMIF(B:B,B3738,D:D),0)</f>
        <v>7.8727619640267046E-2</v>
      </c>
    </row>
    <row r="3739" spans="2:5" ht="15">
      <c r="B3739">
        <v>1541</v>
      </c>
      <c r="C3739">
        <v>1110</v>
      </c>
      <c r="D3739">
        <v>6.57</v>
      </c>
      <c r="E3739" s="9">
        <f>IFERROR(D3739/SUMIF(B:B,B3739,D:D),0)</f>
        <v>1.7464579069087431E-2</v>
      </c>
    </row>
    <row r="3740" spans="2:5" ht="15">
      <c r="B3740">
        <v>2160</v>
      </c>
      <c r="C3740">
        <v>1110</v>
      </c>
      <c r="D3740">
        <v>40.44</v>
      </c>
      <c r="E3740" s="9">
        <f>IFERROR(D3740/SUMIF(B:B,B3740,D:D),0)</f>
        <v>9.0713324360699857E-2</v>
      </c>
    </row>
    <row r="3741" spans="2:5" ht="15">
      <c r="B3741">
        <v>2163</v>
      </c>
      <c r="C3741">
        <v>1110</v>
      </c>
      <c r="D3741">
        <v>0.51</v>
      </c>
      <c r="E3741" s="9">
        <f>IFERROR(D3741/SUMIF(B:B,B3741,D:D),0)</f>
        <v>3.9188566159520507E-4</v>
      </c>
    </row>
    <row r="3742" spans="2:5" ht="15">
      <c r="B3742">
        <v>2177</v>
      </c>
      <c r="C3742">
        <v>1110</v>
      </c>
      <c r="D3742">
        <v>0.31</v>
      </c>
      <c r="E3742" s="9">
        <f>IFERROR(D3742/SUMIF(B:B,B3742,D:D),0)</f>
        <v>9.1710549671617089E-4</v>
      </c>
    </row>
    <row r="3743" spans="2:5" ht="15">
      <c r="B3743">
        <v>2229</v>
      </c>
      <c r="C3743">
        <v>1110</v>
      </c>
      <c r="D3743">
        <v>10.62</v>
      </c>
      <c r="E3743" s="9">
        <f>IFERROR(D3743/SUMIF(B:B,B3743,D:D),0)</f>
        <v>2.3445261275581161E-2</v>
      </c>
    </row>
    <row r="3744" spans="2:5" ht="15">
      <c r="B3744">
        <v>2251</v>
      </c>
      <c r="C3744">
        <v>1110</v>
      </c>
      <c r="D3744">
        <v>18.95</v>
      </c>
      <c r="E3744" s="9">
        <f>IFERROR(D3744/SUMIF(B:B,B3744,D:D),0)</f>
        <v>1.8489590701931213E-3</v>
      </c>
    </row>
    <row r="3745" spans="2:5" ht="15">
      <c r="B3745">
        <v>2253</v>
      </c>
      <c r="C3745">
        <v>1110</v>
      </c>
      <c r="D3745">
        <v>124.71</v>
      </c>
      <c r="E3745" s="9">
        <f>IFERROR(D3745/SUMIF(B:B,B3745,D:D),0)</f>
        <v>2.175968900272891E-2</v>
      </c>
    </row>
    <row r="3746" spans="2:5" ht="15">
      <c r="B3746">
        <v>2263</v>
      </c>
      <c r="C3746">
        <v>1110</v>
      </c>
      <c r="D3746">
        <v>29.95</v>
      </c>
      <c r="E3746" s="9">
        <f>IFERROR(D3746/SUMIF(B:B,B3746,D:D),0)</f>
        <v>1.8981645794250365E-2</v>
      </c>
    </row>
    <row r="3747" spans="2:5" ht="15">
      <c r="B3747">
        <v>2405</v>
      </c>
      <c r="C3747">
        <v>1110</v>
      </c>
      <c r="D3747">
        <v>1.22</v>
      </c>
      <c r="E3747" s="9">
        <f>IFERROR(D3747/SUMIF(B:B,B3747,D:D),0)</f>
        <v>2.3128839008114039E-4</v>
      </c>
    </row>
    <row r="3748" spans="2:5" ht="15">
      <c r="B3748">
        <v>2413</v>
      </c>
      <c r="C3748">
        <v>1110</v>
      </c>
      <c r="D3748">
        <v>246.83</v>
      </c>
      <c r="E3748" s="9">
        <f>IFERROR(D3748/SUMIF(B:B,B3748,D:D),0)</f>
        <v>1.1867659941515124E-2</v>
      </c>
    </row>
    <row r="3749" spans="2:5" ht="15">
      <c r="B3749">
        <v>2634</v>
      </c>
      <c r="C3749">
        <v>1110</v>
      </c>
      <c r="D3749">
        <v>0.31</v>
      </c>
      <c r="E3749" s="9">
        <f>IFERROR(D3749/SUMIF(B:B,B3749,D:D),0)</f>
        <v>3.0622123002153428E-4</v>
      </c>
    </row>
    <row r="3750" spans="2:5" ht="15">
      <c r="B3750">
        <v>2712</v>
      </c>
      <c r="C3750">
        <v>1110</v>
      </c>
      <c r="D3750">
        <v>0.16</v>
      </c>
      <c r="E3750" s="9">
        <f>IFERROR(D3750/SUMIF(B:B,B3750,D:D),0)</f>
        <v>1.1795060818282353E-4</v>
      </c>
    </row>
    <row r="3751" spans="2:5" ht="15">
      <c r="B3751">
        <v>2714</v>
      </c>
      <c r="C3751">
        <v>1110</v>
      </c>
      <c r="D3751">
        <v>0.17</v>
      </c>
      <c r="E3751" s="9">
        <f>IFERROR(D3751/SUMIF(B:B,B3751,D:D),0)</f>
        <v>1.3483395594895349E-4</v>
      </c>
    </row>
    <row r="3752" spans="2:5" ht="15">
      <c r="B3752">
        <v>2716</v>
      </c>
      <c r="C3752">
        <v>1110</v>
      </c>
      <c r="D3752">
        <v>0.17</v>
      </c>
      <c r="E3752" s="9">
        <f>IFERROR(D3752/SUMIF(B:B,B3752,D:D),0)</f>
        <v>1.2774271115118728E-4</v>
      </c>
    </row>
    <row r="3753" spans="2:5" ht="15">
      <c r="B3753">
        <v>2763</v>
      </c>
      <c r="C3753">
        <v>1110</v>
      </c>
      <c r="D3753">
        <v>1.17</v>
      </c>
      <c r="E3753" s="9">
        <f>IFERROR(D3753/SUMIF(B:B,B3753,D:D),0)</f>
        <v>6.9988215659414594E-4</v>
      </c>
    </row>
    <row r="3754" spans="2:5" ht="15">
      <c r="B3754">
        <v>2764</v>
      </c>
      <c r="C3754">
        <v>1110</v>
      </c>
      <c r="D3754">
        <v>0.76</v>
      </c>
      <c r="E3754" s="9">
        <f>IFERROR(D3754/SUMIF(B:B,B3754,D:D),0)</f>
        <v>4.5621807223853014E-4</v>
      </c>
    </row>
    <row r="3755" spans="2:5" ht="15">
      <c r="B3755">
        <v>2765</v>
      </c>
      <c r="C3755">
        <v>1110</v>
      </c>
      <c r="D3755">
        <v>1.36</v>
      </c>
      <c r="E3755" s="9">
        <f>IFERROR(D3755/SUMIF(B:B,B3755,D:D),0)</f>
        <v>4.4196309608147716E-4</v>
      </c>
    </row>
    <row r="3756" spans="2:5" ht="15">
      <c r="B3756">
        <v>2795</v>
      </c>
      <c r="C3756">
        <v>1110</v>
      </c>
      <c r="D3756">
        <v>1.1599999999999999</v>
      </c>
      <c r="E3756" s="9">
        <f>IFERROR(D3756/SUMIF(B:B,B3756,D:D),0)</f>
        <v>4.5867569256075464E-4</v>
      </c>
    </row>
    <row r="3757" spans="2:5" ht="15">
      <c r="B3757">
        <v>2796</v>
      </c>
      <c r="C3757">
        <v>1110</v>
      </c>
      <c r="D3757">
        <v>0.2</v>
      </c>
      <c r="E3757" s="9">
        <f>IFERROR(D3757/SUMIF(B:B,B3757,D:D),0)</f>
        <v>8.3519861022951218E-5</v>
      </c>
    </row>
    <row r="3758" spans="2:5" ht="15">
      <c r="B3758">
        <v>2797</v>
      </c>
      <c r="C3758">
        <v>1110</v>
      </c>
      <c r="D3758">
        <v>0.42</v>
      </c>
      <c r="E3758" s="9">
        <f>IFERROR(D3758/SUMIF(B:B,B3758,D:D),0)</f>
        <v>1.0246826533425387E-4</v>
      </c>
    </row>
    <row r="3759" spans="2:5" ht="15">
      <c r="B3759">
        <v>2821</v>
      </c>
      <c r="C3759">
        <v>1110</v>
      </c>
      <c r="D3759">
        <v>0.79</v>
      </c>
      <c r="E3759" s="9">
        <f>IFERROR(D3759/SUMIF(B:B,B3759,D:D),0)</f>
        <v>1.9315261746246357E-4</v>
      </c>
    </row>
    <row r="3760" spans="2:5" ht="15">
      <c r="B3760">
        <v>2864</v>
      </c>
      <c r="C3760">
        <v>1110</v>
      </c>
      <c r="D3760">
        <v>8.4499999999999993</v>
      </c>
      <c r="E3760" s="9">
        <f>IFERROR(D3760/SUMIF(B:B,B3760,D:D),0)</f>
        <v>5.8477872872564601E-4</v>
      </c>
    </row>
    <row r="3761" spans="2:5" ht="15">
      <c r="B3761">
        <v>2869</v>
      </c>
      <c r="C3761">
        <v>1110</v>
      </c>
      <c r="D3761">
        <v>0.35</v>
      </c>
      <c r="E3761" s="9">
        <f>IFERROR(D3761/SUMIF(B:B,B3761,D:D),0)</f>
        <v>4.2680324370465234E-4</v>
      </c>
    </row>
    <row r="3762" spans="2:5" ht="15">
      <c r="B3762">
        <v>2886</v>
      </c>
      <c r="C3762">
        <v>1110</v>
      </c>
      <c r="D3762">
        <v>2.11</v>
      </c>
      <c r="E3762" s="9">
        <f>IFERROR(D3762/SUMIF(B:B,B3762,D:D),0)</f>
        <v>7.2353937631591597E-4</v>
      </c>
    </row>
    <row r="3763" spans="2:5" ht="15">
      <c r="B3763">
        <v>157</v>
      </c>
      <c r="C3763">
        <v>1113</v>
      </c>
      <c r="D3763">
        <v>310.61</v>
      </c>
      <c r="E3763" s="9">
        <f>IFERROR(D3763/SUMIF(B:B,B3763,D:D),0)</f>
        <v>1.7093673728265566E-2</v>
      </c>
    </row>
    <row r="3764" spans="2:5" ht="15">
      <c r="B3764">
        <v>2163</v>
      </c>
      <c r="C3764">
        <v>1113</v>
      </c>
      <c r="D3764">
        <v>0.03</v>
      </c>
      <c r="E3764" s="9">
        <f>IFERROR(D3764/SUMIF(B:B,B3764,D:D),0)</f>
        <v>2.3052097740894414E-5</v>
      </c>
    </row>
    <row r="3765" spans="2:5" ht="15">
      <c r="B3765">
        <v>2177</v>
      </c>
      <c r="C3765">
        <v>1113</v>
      </c>
      <c r="D3765">
        <v>0.02</v>
      </c>
      <c r="E3765" s="9">
        <f>IFERROR(D3765/SUMIF(B:B,B3765,D:D),0)</f>
        <v>5.9168096562333602E-5</v>
      </c>
    </row>
    <row r="3766" spans="2:5" ht="15">
      <c r="B3766">
        <v>2263</v>
      </c>
      <c r="C3766">
        <v>1113</v>
      </c>
      <c r="D3766">
        <v>38.25</v>
      </c>
      <c r="E3766" s="9">
        <f>IFERROR(D3766/SUMIF(B:B,B3766,D:D),0)</f>
        <v>2.4242001723875677E-2</v>
      </c>
    </row>
    <row r="3767" spans="2:5" ht="15">
      <c r="B3767">
        <v>2405</v>
      </c>
      <c r="C3767">
        <v>1113</v>
      </c>
      <c r="D3767">
        <v>7.0000000000000007E-2</v>
      </c>
      <c r="E3767" s="9">
        <f>IFERROR(D3767/SUMIF(B:B,B3767,D:D),0)</f>
        <v>1.327064533252445E-5</v>
      </c>
    </row>
    <row r="3768" spans="2:5" ht="15">
      <c r="B3768">
        <v>2413</v>
      </c>
      <c r="C3768">
        <v>1113</v>
      </c>
      <c r="D3768">
        <v>278.44</v>
      </c>
      <c r="E3768" s="9">
        <f>IFERROR(D3768/SUMIF(B:B,B3768,D:D),0)</f>
        <v>1.3387478159524655E-2</v>
      </c>
    </row>
    <row r="3769" spans="2:5" ht="15">
      <c r="B3769">
        <v>2634</v>
      </c>
      <c r="C3769">
        <v>1113</v>
      </c>
      <c r="D3769">
        <v>0.02</v>
      </c>
      <c r="E3769" s="9">
        <f>IFERROR(D3769/SUMIF(B:B,B3769,D:D),0)</f>
        <v>1.9756208388486085E-5</v>
      </c>
    </row>
    <row r="3770" spans="2:5" ht="15">
      <c r="B3770">
        <v>2712</v>
      </c>
      <c r="C3770">
        <v>1113</v>
      </c>
      <c r="D3770">
        <v>0.01</v>
      </c>
      <c r="E3770" s="9">
        <f>IFERROR(D3770/SUMIF(B:B,B3770,D:D),0)</f>
        <v>7.3719130114264705E-6</v>
      </c>
    </row>
    <row r="3771" spans="2:5" ht="15">
      <c r="B3771">
        <v>2714</v>
      </c>
      <c r="C3771">
        <v>1113</v>
      </c>
      <c r="D3771">
        <v>0.01</v>
      </c>
      <c r="E3771" s="9">
        <f>IFERROR(D3771/SUMIF(B:B,B3771,D:D),0)</f>
        <v>7.9314091734678511E-6</v>
      </c>
    </row>
    <row r="3772" spans="2:5" ht="15">
      <c r="B3772">
        <v>2716</v>
      </c>
      <c r="C3772">
        <v>1113</v>
      </c>
      <c r="D3772">
        <v>0.01</v>
      </c>
      <c r="E3772" s="9">
        <f>IFERROR(D3772/SUMIF(B:B,B3772,D:D),0)</f>
        <v>7.5142771265404286E-6</v>
      </c>
    </row>
    <row r="3773" spans="2:5" ht="15">
      <c r="B3773">
        <v>2763</v>
      </c>
      <c r="C3773">
        <v>1113</v>
      </c>
      <c r="D3773">
        <v>7.0000000000000007E-2</v>
      </c>
      <c r="E3773" s="9">
        <f>IFERROR(D3773/SUMIF(B:B,B3773,D:D),0)</f>
        <v>4.1873291420162582E-5</v>
      </c>
    </row>
    <row r="3774" spans="2:5" ht="15">
      <c r="B3774">
        <v>2764</v>
      </c>
      <c r="C3774">
        <v>1113</v>
      </c>
      <c r="D3774">
        <v>0.04</v>
      </c>
      <c r="E3774" s="9">
        <f>IFERROR(D3774/SUMIF(B:B,B3774,D:D),0)</f>
        <v>2.4011477486238426E-5</v>
      </c>
    </row>
    <row r="3775" spans="2:5" ht="15">
      <c r="B3775">
        <v>2765</v>
      </c>
      <c r="C3775">
        <v>1113</v>
      </c>
      <c r="D3775">
        <v>0.08</v>
      </c>
      <c r="E3775" s="9">
        <f>IFERROR(D3775/SUMIF(B:B,B3775,D:D),0)</f>
        <v>2.5997829181263363E-5</v>
      </c>
    </row>
    <row r="3776" spans="2:5" ht="15">
      <c r="B3776">
        <v>2795</v>
      </c>
      <c r="C3776">
        <v>1113</v>
      </c>
      <c r="D3776">
        <v>7.0000000000000007E-2</v>
      </c>
      <c r="E3776" s="9">
        <f>IFERROR(D3776/SUMIF(B:B,B3776,D:D),0)</f>
        <v>2.7678705585562784E-5</v>
      </c>
    </row>
    <row r="3777" spans="2:5" ht="15">
      <c r="B3777">
        <v>2796</v>
      </c>
      <c r="C3777">
        <v>1113</v>
      </c>
      <c r="D3777">
        <v>0.01</v>
      </c>
      <c r="E3777" s="9">
        <f>IFERROR(D3777/SUMIF(B:B,B3777,D:D),0)</f>
        <v>4.1759930511475606E-6</v>
      </c>
    </row>
    <row r="3778" spans="2:5" ht="15">
      <c r="B3778">
        <v>2797</v>
      </c>
      <c r="C3778">
        <v>1113</v>
      </c>
      <c r="D3778">
        <v>0.02</v>
      </c>
      <c r="E3778" s="9">
        <f>IFERROR(D3778/SUMIF(B:B,B3778,D:D),0)</f>
        <v>4.8794412063930419E-6</v>
      </c>
    </row>
    <row r="3779" spans="2:5" ht="15">
      <c r="B3779">
        <v>2821</v>
      </c>
      <c r="C3779">
        <v>1113</v>
      </c>
      <c r="D3779">
        <v>0.05</v>
      </c>
      <c r="E3779" s="9">
        <f>IFERROR(D3779/SUMIF(B:B,B3779,D:D),0)</f>
        <v>1.2224849206485038E-5</v>
      </c>
    </row>
    <row r="3780" spans="2:5" ht="15">
      <c r="B3780">
        <v>2864</v>
      </c>
      <c r="C3780">
        <v>1113</v>
      </c>
      <c r="D3780">
        <v>0.49</v>
      </c>
      <c r="E3780" s="9">
        <f>IFERROR(D3780/SUMIF(B:B,B3780,D:D),0)</f>
        <v>3.3910245807759359E-5</v>
      </c>
    </row>
    <row r="3781" spans="2:5" ht="15">
      <c r="B3781">
        <v>2869</v>
      </c>
      <c r="C3781">
        <v>1113</v>
      </c>
      <c r="D3781">
        <v>0.02</v>
      </c>
      <c r="E3781" s="9">
        <f>IFERROR(D3781/SUMIF(B:B,B3781,D:D),0)</f>
        <v>2.4388756783122992E-5</v>
      </c>
    </row>
    <row r="3782" spans="2:5" ht="15">
      <c r="B3782">
        <v>2886</v>
      </c>
      <c r="C3782">
        <v>1113</v>
      </c>
      <c r="D3782">
        <v>0.12</v>
      </c>
      <c r="E3782" s="9">
        <f>IFERROR(D3782/SUMIF(B:B,B3782,D:D),0)</f>
        <v>4.1149158842611334E-5</v>
      </c>
    </row>
    <row r="3783" spans="2:5" ht="15">
      <c r="B3783">
        <v>58</v>
      </c>
      <c r="C3783">
        <v>1101</v>
      </c>
      <c r="D3783">
        <v>39.299999999999997</v>
      </c>
      <c r="E3783" s="9">
        <f>IFERROR(D3783/SUMIF(B:B,B3783,D:D),0)</f>
        <v>3.4168297558053507E-3</v>
      </c>
    </row>
    <row r="3784" spans="2:5" ht="15">
      <c r="B3784">
        <v>178</v>
      </c>
      <c r="C3784">
        <v>1101</v>
      </c>
      <c r="D3784">
        <v>10.48</v>
      </c>
      <c r="E3784" s="9">
        <f>IFERROR(D3784/SUMIF(B:B,B3784,D:D),0)</f>
        <v>3.0036829509465326E-3</v>
      </c>
    </row>
    <row r="3785" spans="2:5" ht="15">
      <c r="B3785">
        <v>1162</v>
      </c>
      <c r="C3785">
        <v>1101</v>
      </c>
      <c r="D3785">
        <v>39.299999999999997</v>
      </c>
      <c r="E3785" s="9">
        <f>IFERROR(D3785/SUMIF(B:B,B3785,D:D),0)</f>
        <v>5.8826963406036249E-3</v>
      </c>
    </row>
    <row r="3786" spans="2:5" ht="15">
      <c r="B3786">
        <v>1377</v>
      </c>
      <c r="C3786">
        <v>1101</v>
      </c>
      <c r="D3786">
        <v>16.850000000000001</v>
      </c>
      <c r="E3786" s="9">
        <f>IFERROR(D3786/SUMIF(B:B,B3786,D:D),0)</f>
        <v>7.7098709225764256E-3</v>
      </c>
    </row>
    <row r="3787" spans="2:5" ht="15">
      <c r="B3787">
        <v>1541</v>
      </c>
      <c r="C3787">
        <v>1101</v>
      </c>
      <c r="D3787">
        <v>18.399999999999999</v>
      </c>
      <c r="E3787" s="9">
        <f>IFERROR(D3787/SUMIF(B:B,B3787,D:D),0)</f>
        <v>4.8911454318296604E-2</v>
      </c>
    </row>
    <row r="3788" spans="2:5" ht="15">
      <c r="B3788">
        <v>2163</v>
      </c>
      <c r="C3788">
        <v>1101</v>
      </c>
      <c r="D3788">
        <v>0.94</v>
      </c>
      <c r="E3788" s="9">
        <f>IFERROR(D3788/SUMIF(B:B,B3788,D:D),0)</f>
        <v>7.2229906254802495E-4</v>
      </c>
    </row>
    <row r="3789" spans="2:5" ht="15">
      <c r="B3789">
        <v>2177</v>
      </c>
      <c r="C3789">
        <v>1101</v>
      </c>
      <c r="D3789">
        <v>0.56999999999999995</v>
      </c>
      <c r="E3789" s="9">
        <f>IFERROR(D3789/SUMIF(B:B,B3789,D:D),0)</f>
        <v>1.6862907520265075E-3</v>
      </c>
    </row>
    <row r="3790" spans="2:5" ht="15">
      <c r="B3790">
        <v>2405</v>
      </c>
      <c r="C3790">
        <v>1101</v>
      </c>
      <c r="D3790">
        <v>8.06</v>
      </c>
      <c r="E3790" s="9">
        <f>IFERROR(D3790/SUMIF(B:B,B3790,D:D),0)</f>
        <v>1.5280200197163867E-3</v>
      </c>
    </row>
    <row r="3791" spans="2:5" ht="15">
      <c r="B3791">
        <v>2634</v>
      </c>
      <c r="C3791">
        <v>1101</v>
      </c>
      <c r="D3791">
        <v>0.28000000000000003</v>
      </c>
      <c r="E3791" s="9">
        <f>IFERROR(D3791/SUMIF(B:B,B3791,D:D),0)</f>
        <v>2.7658691743880521E-4</v>
      </c>
    </row>
    <row r="3792" spans="2:5" ht="15">
      <c r="B3792">
        <v>2712</v>
      </c>
      <c r="C3792">
        <v>1101</v>
      </c>
      <c r="D3792">
        <v>8.5299999999999994</v>
      </c>
      <c r="E3792" s="9">
        <f>IFERROR(D3792/SUMIF(B:B,B3792,D:D),0)</f>
        <v>6.2882417987467788E-3</v>
      </c>
    </row>
    <row r="3793" spans="2:5" ht="15">
      <c r="B3793">
        <v>2714</v>
      </c>
      <c r="C3793">
        <v>1101</v>
      </c>
      <c r="D3793">
        <v>9.7799999999999994</v>
      </c>
      <c r="E3793" s="9">
        <f>IFERROR(D3793/SUMIF(B:B,B3793,D:D),0)</f>
        <v>7.7569181716515582E-3</v>
      </c>
    </row>
    <row r="3794" spans="2:5" ht="15">
      <c r="B3794">
        <v>2716</v>
      </c>
      <c r="C3794">
        <v>1101</v>
      </c>
      <c r="D3794">
        <v>7</v>
      </c>
      <c r="E3794" s="9">
        <f>IFERROR(D3794/SUMIF(B:B,B3794,D:D),0)</f>
        <v>5.2599939885783001E-3</v>
      </c>
    </row>
    <row r="3795" spans="2:5" ht="15">
      <c r="B3795">
        <v>2749</v>
      </c>
      <c r="C3795">
        <v>1101</v>
      </c>
      <c r="D3795">
        <v>52.39</v>
      </c>
      <c r="E3795" s="9">
        <f>IFERROR(D3795/SUMIF(B:B,B3795,D:D),0)</f>
        <v>1.2180236815980549E-2</v>
      </c>
    </row>
    <row r="3796" spans="2:5" ht="15">
      <c r="B3796">
        <v>2763</v>
      </c>
      <c r="C3796">
        <v>1101</v>
      </c>
      <c r="D3796">
        <v>2.13</v>
      </c>
      <c r="E3796" s="9">
        <f>IFERROR(D3796/SUMIF(B:B,B3796,D:D),0)</f>
        <v>1.2741444389278041E-3</v>
      </c>
    </row>
    <row r="3797" spans="2:5" ht="15">
      <c r="B3797">
        <v>2764</v>
      </c>
      <c r="C3797">
        <v>1101</v>
      </c>
      <c r="D3797">
        <v>1.38</v>
      </c>
      <c r="E3797" s="9">
        <f>IFERROR(D3797/SUMIF(B:B,B3797,D:D),0)</f>
        <v>8.2839597327522571E-4</v>
      </c>
    </row>
    <row r="3798" spans="2:5" ht="15">
      <c r="B3798">
        <v>2765</v>
      </c>
      <c r="C3798">
        <v>1101</v>
      </c>
      <c r="D3798">
        <v>2.48</v>
      </c>
      <c r="E3798" s="9">
        <f>IFERROR(D3798/SUMIF(B:B,B3798,D:D),0)</f>
        <v>8.0593270461916421E-4</v>
      </c>
    </row>
    <row r="3799" spans="2:5" ht="15">
      <c r="B3799">
        <v>2795</v>
      </c>
      <c r="C3799">
        <v>1101</v>
      </c>
      <c r="D3799">
        <v>2.11</v>
      </c>
      <c r="E3799" s="9">
        <f>IFERROR(D3799/SUMIF(B:B,B3799,D:D),0)</f>
        <v>8.34315268364821E-4</v>
      </c>
    </row>
    <row r="3800" spans="2:5" ht="15">
      <c r="B3800">
        <v>2796</v>
      </c>
      <c r="C3800">
        <v>1101</v>
      </c>
      <c r="D3800">
        <v>0.37</v>
      </c>
      <c r="E3800" s="9">
        <f>IFERROR(D3800/SUMIF(B:B,B3800,D:D),0)</f>
        <v>1.5451174289245973E-4</v>
      </c>
    </row>
    <row r="3801" spans="2:5" ht="15">
      <c r="B3801">
        <v>2797</v>
      </c>
      <c r="C3801">
        <v>1101</v>
      </c>
      <c r="D3801">
        <v>0.77</v>
      </c>
      <c r="E3801" s="9">
        <f>IFERROR(D3801/SUMIF(B:B,B3801,D:D),0)</f>
        <v>1.878584864461321E-4</v>
      </c>
    </row>
    <row r="3802" spans="2:5" ht="15">
      <c r="B3802">
        <v>2821</v>
      </c>
      <c r="C3802">
        <v>1101</v>
      </c>
      <c r="D3802">
        <v>1.43</v>
      </c>
      <c r="E3802" s="9">
        <f>IFERROR(D3802/SUMIF(B:B,B3802,D:D),0)</f>
        <v>3.49630687305472E-4</v>
      </c>
    </row>
    <row r="3803" spans="2:5" ht="15">
      <c r="B3803">
        <v>2864</v>
      </c>
      <c r="C3803">
        <v>1101</v>
      </c>
      <c r="D3803">
        <v>15.4</v>
      </c>
      <c r="E3803" s="9">
        <f>IFERROR(D3803/SUMIF(B:B,B3803,D:D),0)</f>
        <v>1.0657505825295798E-3</v>
      </c>
    </row>
    <row r="3804" spans="2:5" ht="15">
      <c r="B3804">
        <v>2869</v>
      </c>
      <c r="C3804">
        <v>1101</v>
      </c>
      <c r="D3804">
        <v>0.64</v>
      </c>
      <c r="E3804" s="9">
        <f>IFERROR(D3804/SUMIF(B:B,B3804,D:D),0)</f>
        <v>7.8044021705993576E-4</v>
      </c>
    </row>
    <row r="3805" spans="2:5" ht="15">
      <c r="B3805">
        <v>2886</v>
      </c>
      <c r="C3805">
        <v>1101</v>
      </c>
      <c r="D3805">
        <v>3.84</v>
      </c>
      <c r="E3805" s="9">
        <f>IFERROR(D3805/SUMIF(B:B,B3805,D:D),0)</f>
        <v>1.3167730829635627E-3</v>
      </c>
    </row>
    <row r="3806" spans="2:5" ht="15">
      <c r="B3806">
        <v>10</v>
      </c>
      <c r="C3806">
        <v>1110</v>
      </c>
      <c r="D3806" s="6">
        <v>1409.81</v>
      </c>
      <c r="E3806" s="9">
        <f>IFERROR(D3806/SUMIF(B:B,B3806,D:D),0)</f>
        <v>0.10375633845315983</v>
      </c>
    </row>
    <row r="3807" spans="2:5" ht="15">
      <c r="B3807">
        <v>13</v>
      </c>
      <c r="C3807">
        <v>1110</v>
      </c>
      <c r="D3807">
        <v>70</v>
      </c>
      <c r="E3807" s="9">
        <f>IFERROR(D3807/SUMIF(B:B,B3807,D:D),0)</f>
        <v>5.9067243838020735E-2</v>
      </c>
    </row>
    <row r="3808" spans="2:5" ht="15">
      <c r="B3808">
        <v>20</v>
      </c>
      <c r="C3808">
        <v>1110</v>
      </c>
      <c r="D3808">
        <v>231.02</v>
      </c>
      <c r="E3808" s="9">
        <f>IFERROR(D3808/SUMIF(B:B,B3808,D:D),0)</f>
        <v>7.0003090777966986E-2</v>
      </c>
    </row>
    <row r="3809" spans="2:5" ht="15">
      <c r="B3809">
        <v>50</v>
      </c>
      <c r="C3809">
        <v>1110</v>
      </c>
      <c r="D3809">
        <v>296.14</v>
      </c>
      <c r="E3809" s="9">
        <f>IFERROR(D3809/SUMIF(B:B,B3809,D:D),0)</f>
        <v>2.0204073835540178E-2</v>
      </c>
    </row>
    <row r="3810" spans="2:5" ht="15">
      <c r="B3810">
        <v>58</v>
      </c>
      <c r="C3810">
        <v>1110</v>
      </c>
      <c r="D3810">
        <v>113.7</v>
      </c>
      <c r="E3810" s="9">
        <f>IFERROR(D3810/SUMIF(B:B,B3810,D:D),0)</f>
        <v>9.885331888933039E-3</v>
      </c>
    </row>
    <row r="3811" spans="2:5" ht="15">
      <c r="B3811">
        <v>75</v>
      </c>
      <c r="C3811">
        <v>1110</v>
      </c>
      <c r="D3811">
        <v>239.54</v>
      </c>
      <c r="E3811" s="9">
        <f>IFERROR(D3811/SUMIF(B:B,B3811,D:D),0)</f>
        <v>4.6996456725355018E-2</v>
      </c>
    </row>
    <row r="3812" spans="2:5" ht="15">
      <c r="B3812">
        <v>152</v>
      </c>
      <c r="C3812">
        <v>1110</v>
      </c>
      <c r="D3812">
        <v>97.5</v>
      </c>
      <c r="E3812" s="9">
        <f>IFERROR(D3812/SUMIF(B:B,B3812,D:D),0)</f>
        <v>0.16644474034620507</v>
      </c>
    </row>
    <row r="3813" spans="2:5" ht="15">
      <c r="B3813">
        <v>178</v>
      </c>
      <c r="C3813">
        <v>1110</v>
      </c>
      <c r="D3813">
        <v>153.38999999999999</v>
      </c>
      <c r="E3813" s="9">
        <f>IFERROR(D3813/SUMIF(B:B,B3813,D:D),0)</f>
        <v>4.3963256473825249E-2</v>
      </c>
    </row>
    <row r="3814" spans="2:5" ht="15">
      <c r="B3814">
        <v>301</v>
      </c>
      <c r="C3814">
        <v>1110</v>
      </c>
      <c r="D3814">
        <v>740.26</v>
      </c>
      <c r="E3814" s="9">
        <f>IFERROR(D3814/SUMIF(B:B,B3814,D:D),0)</f>
        <v>5.5817327304163188E-2</v>
      </c>
    </row>
    <row r="3815" spans="2:5" ht="15">
      <c r="B3815">
        <v>305</v>
      </c>
      <c r="C3815">
        <v>1110</v>
      </c>
      <c r="D3815">
        <v>121.5</v>
      </c>
      <c r="E3815" s="9">
        <f>IFERROR(D3815/SUMIF(B:B,B3815,D:D),0)</f>
        <v>1.9820845656787774E-2</v>
      </c>
    </row>
    <row r="3816" spans="2:5" ht="15">
      <c r="B3816">
        <v>325</v>
      </c>
      <c r="C3816">
        <v>1110</v>
      </c>
      <c r="D3816" s="6">
        <v>1474.86</v>
      </c>
      <c r="E3816" s="9">
        <f>IFERROR(D3816/SUMIF(B:B,B3816,D:D),0)</f>
        <v>0.11367654834448114</v>
      </c>
    </row>
    <row r="3817" spans="2:5" ht="15">
      <c r="B3817">
        <v>435</v>
      </c>
      <c r="C3817">
        <v>1110</v>
      </c>
      <c r="D3817" s="6">
        <v>69701.899999999994</v>
      </c>
      <c r="E3817" s="9">
        <f>IFERROR(D3817/SUMIF(B:B,B3817,D:D),0)</f>
        <v>0.16889844408548921</v>
      </c>
    </row>
    <row r="3818" spans="2:5" ht="15">
      <c r="B3818">
        <v>590</v>
      </c>
      <c r="C3818">
        <v>1110</v>
      </c>
      <c r="D3818">
        <v>153.46</v>
      </c>
      <c r="E3818" s="9">
        <f>IFERROR(D3818/SUMIF(B:B,B3818,D:D),0)</f>
        <v>1.856853150576198E-2</v>
      </c>
    </row>
    <row r="3819" spans="2:5" ht="15">
      <c r="B3819">
        <v>817</v>
      </c>
      <c r="C3819">
        <v>1110</v>
      </c>
      <c r="D3819">
        <v>30.99</v>
      </c>
      <c r="E3819" s="9">
        <f>IFERROR(D3819/SUMIF(B:B,B3819,D:D),0)</f>
        <v>8.4938317623810145E-3</v>
      </c>
    </row>
    <row r="3820" spans="2:5" ht="15">
      <c r="B3820">
        <v>898</v>
      </c>
      <c r="C3820">
        <v>1110</v>
      </c>
      <c r="D3820">
        <v>32.43</v>
      </c>
      <c r="E3820" s="9">
        <f>IFERROR(D3820/SUMIF(B:B,B3820,D:D),0)</f>
        <v>8.8228092608210698E-2</v>
      </c>
    </row>
    <row r="3821" spans="2:5" ht="15">
      <c r="B3821">
        <v>906</v>
      </c>
      <c r="C3821">
        <v>1110</v>
      </c>
      <c r="D3821">
        <v>770.2</v>
      </c>
      <c r="E3821" s="9">
        <f>IFERROR(D3821/SUMIF(B:B,B3821,D:D),0)</f>
        <v>5.6797357617608207E-2</v>
      </c>
    </row>
    <row r="3822" spans="2:5" ht="15">
      <c r="B3822">
        <v>1162</v>
      </c>
      <c r="C3822">
        <v>1110</v>
      </c>
      <c r="D3822">
        <v>397.81</v>
      </c>
      <c r="E3822" s="9">
        <f>IFERROR(D3822/SUMIF(B:B,B3822,D:D),0)</f>
        <v>5.9546957538308604E-2</v>
      </c>
    </row>
    <row r="3823" spans="2:5" ht="15">
      <c r="B3823">
        <v>1163</v>
      </c>
      <c r="C3823">
        <v>1110</v>
      </c>
      <c r="D3823">
        <v>93.65</v>
      </c>
      <c r="E3823" s="9">
        <f>IFERROR(D3823/SUMIF(B:B,B3823,D:D),0)</f>
        <v>2.0907611352844132E-2</v>
      </c>
    </row>
    <row r="3824" spans="2:5" ht="15">
      <c r="B3824">
        <v>1251</v>
      </c>
      <c r="C3824">
        <v>1110</v>
      </c>
      <c r="D3824">
        <v>589.17999999999995</v>
      </c>
      <c r="E3824" s="9">
        <f>IFERROR(D3824/SUMIF(B:B,B3824,D:D),0)</f>
        <v>9.2863661367121791E-2</v>
      </c>
    </row>
    <row r="3825" spans="2:5" ht="15">
      <c r="B3825">
        <v>1273</v>
      </c>
      <c r="C3825">
        <v>1110</v>
      </c>
      <c r="D3825">
        <v>638.97</v>
      </c>
      <c r="E3825" s="9">
        <f>IFERROR(D3825/SUMIF(B:B,B3825,D:D),0)</f>
        <v>9.4759227594470793E-2</v>
      </c>
    </row>
    <row r="3826" spans="2:5" ht="15">
      <c r="B3826">
        <v>1276</v>
      </c>
      <c r="C3826">
        <v>1110</v>
      </c>
      <c r="D3826">
        <v>729.59</v>
      </c>
      <c r="E3826" s="9">
        <f>IFERROR(D3826/SUMIF(B:B,B3826,D:D),0)</f>
        <v>0.12978610614998184</v>
      </c>
    </row>
    <row r="3827" spans="2:5" ht="15">
      <c r="B3827">
        <v>1278</v>
      </c>
      <c r="C3827">
        <v>1110</v>
      </c>
      <c r="D3827">
        <v>225.54</v>
      </c>
      <c r="E3827" s="9">
        <f>IFERROR(D3827/SUMIF(B:B,B3827,D:D),0)</f>
        <v>0.13424440648306321</v>
      </c>
    </row>
    <row r="3828" spans="2:5" ht="15">
      <c r="B3828">
        <v>1279</v>
      </c>
      <c r="C3828">
        <v>1110</v>
      </c>
      <c r="D3828">
        <v>436.5</v>
      </c>
      <c r="E3828" s="9">
        <f>IFERROR(D3828/SUMIF(B:B,B3828,D:D),0)</f>
        <v>0.40126492677949277</v>
      </c>
    </row>
    <row r="3829" spans="2:5" ht="15">
      <c r="B3829">
        <v>1373</v>
      </c>
      <c r="C3829">
        <v>1110</v>
      </c>
      <c r="D3829">
        <v>196.76</v>
      </c>
      <c r="E3829" s="9">
        <f>IFERROR(D3829/SUMIF(B:B,B3829,D:D),0)</f>
        <v>0.33494484543102271</v>
      </c>
    </row>
    <row r="3830" spans="2:5" ht="15">
      <c r="B3830">
        <v>1377</v>
      </c>
      <c r="C3830">
        <v>1110</v>
      </c>
      <c r="D3830">
        <v>13.2</v>
      </c>
      <c r="E3830" s="9">
        <f>IFERROR(D3830/SUMIF(B:B,B3830,D:D),0)</f>
        <v>6.0397801886058634E-3</v>
      </c>
    </row>
    <row r="3831" spans="2:5" ht="15">
      <c r="B3831">
        <v>1435</v>
      </c>
      <c r="C3831">
        <v>1110</v>
      </c>
      <c r="D3831">
        <v>190.46</v>
      </c>
      <c r="E3831" s="9">
        <f>IFERROR(D3831/SUMIF(B:B,B3831,D:D),0)</f>
        <v>3.4708478665748208E-2</v>
      </c>
    </row>
    <row r="3832" spans="2:5" ht="15">
      <c r="B3832">
        <v>1436</v>
      </c>
      <c r="C3832">
        <v>1110</v>
      </c>
      <c r="D3832">
        <v>124.36</v>
      </c>
      <c r="E3832" s="9">
        <f>IFERROR(D3832/SUMIF(B:B,B3832,D:D),0)</f>
        <v>9.0930361791114647E-2</v>
      </c>
    </row>
    <row r="3833" spans="2:5" ht="15">
      <c r="B3833">
        <v>1437</v>
      </c>
      <c r="C3833">
        <v>1110</v>
      </c>
      <c r="D3833">
        <v>103.75</v>
      </c>
      <c r="E3833" s="9">
        <f>IFERROR(D3833/SUMIF(B:B,B3833,D:D),0)</f>
        <v>9.084222784544127E-2</v>
      </c>
    </row>
    <row r="3834" spans="2:5" ht="15">
      <c r="B3834">
        <v>1438</v>
      </c>
      <c r="C3834">
        <v>1110</v>
      </c>
      <c r="D3834">
        <v>236.61</v>
      </c>
      <c r="E3834" s="9">
        <f>IFERROR(D3834/SUMIF(B:B,B3834,D:D),0)</f>
        <v>6.4888479353665679E-2</v>
      </c>
    </row>
    <row r="3835" spans="2:5" ht="15">
      <c r="B3835">
        <v>1439</v>
      </c>
      <c r="C3835">
        <v>1110</v>
      </c>
      <c r="D3835">
        <v>226.85</v>
      </c>
      <c r="E3835" s="9">
        <f>IFERROR(D3835/SUMIF(B:B,B3835,D:D),0)</f>
        <v>5.215086393187858E-2</v>
      </c>
    </row>
    <row r="3836" spans="2:5" ht="15">
      <c r="B3836">
        <v>1442</v>
      </c>
      <c r="C3836">
        <v>1110</v>
      </c>
      <c r="D3836">
        <v>312.04000000000002</v>
      </c>
      <c r="E3836" s="9">
        <f>IFERROR(D3836/SUMIF(B:B,B3836,D:D),0)</f>
        <v>3.5869635188199474E-2</v>
      </c>
    </row>
    <row r="3837" spans="2:5" ht="15">
      <c r="B3837">
        <v>1644</v>
      </c>
      <c r="C3837">
        <v>1110</v>
      </c>
      <c r="D3837" s="6">
        <v>2061.23</v>
      </c>
      <c r="E3837" s="9">
        <f>IFERROR(D3837/SUMIF(B:B,B3837,D:D),0)</f>
        <v>7.6666976623086788E-2</v>
      </c>
    </row>
    <row r="3838" spans="2:5" ht="15">
      <c r="B3838">
        <v>1776</v>
      </c>
      <c r="C3838">
        <v>1110</v>
      </c>
      <c r="D3838">
        <v>931.85</v>
      </c>
      <c r="E3838" s="9">
        <f>IFERROR(D3838/SUMIF(B:B,B3838,D:D),0)</f>
        <v>2.782803092156071E-2</v>
      </c>
    </row>
    <row r="3839" spans="2:5" ht="15">
      <c r="B3839">
        <v>1777</v>
      </c>
      <c r="C3839">
        <v>1110</v>
      </c>
      <c r="D3839">
        <v>393.06</v>
      </c>
      <c r="E3839" s="9">
        <f>IFERROR(D3839/SUMIF(B:B,B3839,D:D),0)</f>
        <v>3.6715089559934536E-2</v>
      </c>
    </row>
    <row r="3840" spans="2:5" ht="15">
      <c r="B3840">
        <v>2163</v>
      </c>
      <c r="C3840">
        <v>1110</v>
      </c>
      <c r="D3840">
        <v>71.22</v>
      </c>
      <c r="E3840" s="9">
        <f>IFERROR(D3840/SUMIF(B:B,B3840,D:D),0)</f>
        <v>5.4725680036883342E-2</v>
      </c>
    </row>
    <row r="3841" spans="2:5" ht="15">
      <c r="B3841">
        <v>2177</v>
      </c>
      <c r="C3841">
        <v>1110</v>
      </c>
      <c r="D3841">
        <v>36.729999999999997</v>
      </c>
      <c r="E3841" s="9">
        <f>IFERROR(D3841/SUMIF(B:B,B3841,D:D),0)</f>
        <v>0.10866220933672566</v>
      </c>
    </row>
    <row r="3842" spans="2:5" ht="15">
      <c r="B3842">
        <v>2242</v>
      </c>
      <c r="C3842">
        <v>1110</v>
      </c>
      <c r="D3842">
        <v>133.49</v>
      </c>
      <c r="E3842" s="9">
        <f>IFERROR(D3842/SUMIF(B:B,B3842,D:D),0)</f>
        <v>0.74070580401731223</v>
      </c>
    </row>
    <row r="3843" spans="2:5" ht="15">
      <c r="B3843">
        <v>2250</v>
      </c>
      <c r="C3843">
        <v>1110</v>
      </c>
      <c r="D3843">
        <v>143.51</v>
      </c>
      <c r="E3843" s="9">
        <f>IFERROR(D3843/SUMIF(B:B,B3843,D:D),0)</f>
        <v>5.1283792234709739E-2</v>
      </c>
    </row>
    <row r="3844" spans="2:5" ht="15">
      <c r="B3844">
        <v>2251</v>
      </c>
      <c r="C3844">
        <v>1110</v>
      </c>
      <c r="D3844">
        <v>617.71</v>
      </c>
      <c r="E3844" s="9">
        <f>IFERROR(D3844/SUMIF(B:B,B3844,D:D),0)</f>
        <v>6.027021146432681E-2</v>
      </c>
    </row>
    <row r="3845" spans="2:5" ht="15">
      <c r="B3845">
        <v>2253</v>
      </c>
      <c r="C3845">
        <v>1110</v>
      </c>
      <c r="D3845">
        <v>402.58</v>
      </c>
      <c r="E3845" s="9">
        <f>IFERROR(D3845/SUMIF(B:B,B3845,D:D),0)</f>
        <v>7.0243088755661973E-2</v>
      </c>
    </row>
    <row r="3846" spans="2:5" ht="15">
      <c r="B3846">
        <v>2257</v>
      </c>
      <c r="C3846">
        <v>1110</v>
      </c>
      <c r="D3846">
        <v>27.86</v>
      </c>
      <c r="E3846" s="9">
        <f>IFERROR(D3846/SUMIF(B:B,B3846,D:D),0)</f>
        <v>8.4709173279820013E-2</v>
      </c>
    </row>
    <row r="3847" spans="2:5" ht="15">
      <c r="B3847">
        <v>2263</v>
      </c>
      <c r="C3847">
        <v>1110</v>
      </c>
      <c r="D3847">
        <v>92.94</v>
      </c>
      <c r="E3847" s="9">
        <f>IFERROR(D3847/SUMIF(B:B,B3847,D:D),0)</f>
        <v>5.8903310855346544E-2</v>
      </c>
    </row>
    <row r="3848" spans="2:5" ht="15">
      <c r="B3848">
        <v>2331</v>
      </c>
      <c r="C3848">
        <v>1110</v>
      </c>
      <c r="D3848">
        <v>399.58</v>
      </c>
      <c r="E3848" s="9">
        <f>IFERROR(D3848/SUMIF(B:B,B3848,D:D),0)</f>
        <v>0.22188780666585223</v>
      </c>
    </row>
    <row r="3849" spans="2:5" ht="15">
      <c r="B3849">
        <v>2350</v>
      </c>
      <c r="C3849">
        <v>1110</v>
      </c>
      <c r="D3849">
        <v>77.459999999999994</v>
      </c>
      <c r="E3849" s="9">
        <f>IFERROR(D3849/SUMIF(B:B,B3849,D:D),0)</f>
        <v>7.3277330003405597E-2</v>
      </c>
    </row>
    <row r="3850" spans="2:5" ht="15">
      <c r="B3850">
        <v>2405</v>
      </c>
      <c r="C3850">
        <v>1110</v>
      </c>
      <c r="D3850">
        <v>144.69</v>
      </c>
      <c r="E3850" s="9">
        <f>IFERROR(D3850/SUMIF(B:B,B3850,D:D),0)</f>
        <v>2.7430423902328034E-2</v>
      </c>
    </row>
    <row r="3851" spans="2:5" ht="15">
      <c r="B3851">
        <v>2413</v>
      </c>
      <c r="C3851">
        <v>1110</v>
      </c>
      <c r="D3851" s="6">
        <v>1666.73</v>
      </c>
      <c r="E3851" s="9">
        <f>IFERROR(D3851/SUMIF(B:B,B3851,D:D),0)</f>
        <v>8.0136874992186941E-2</v>
      </c>
    </row>
    <row r="3852" spans="2:5" ht="15">
      <c r="B3852">
        <v>2634</v>
      </c>
      <c r="C3852">
        <v>1110</v>
      </c>
      <c r="D3852">
        <v>41.65</v>
      </c>
      <c r="E3852" s="9">
        <f>IFERROR(D3852/SUMIF(B:B,B3852,D:D),0)</f>
        <v>4.114230396902227E-2</v>
      </c>
    </row>
    <row r="3853" spans="2:5" ht="15">
      <c r="B3853">
        <v>2712</v>
      </c>
      <c r="C3853">
        <v>1110</v>
      </c>
      <c r="D3853">
        <v>18.45</v>
      </c>
      <c r="E3853" s="9">
        <f>IFERROR(D3853/SUMIF(B:B,B3853,D:D),0)</f>
        <v>1.3601179506081838E-2</v>
      </c>
    </row>
    <row r="3854" spans="2:5" ht="15">
      <c r="B3854">
        <v>2714</v>
      </c>
      <c r="C3854">
        <v>1110</v>
      </c>
      <c r="D3854">
        <v>20.78</v>
      </c>
      <c r="E3854" s="9">
        <f>IFERROR(D3854/SUMIF(B:B,B3854,D:D),0)</f>
        <v>1.6481468262466197E-2</v>
      </c>
    </row>
    <row r="3855" spans="2:5" ht="15">
      <c r="B3855">
        <v>2716</v>
      </c>
      <c r="C3855">
        <v>1110</v>
      </c>
      <c r="D3855">
        <v>35.9</v>
      </c>
      <c r="E3855" s="9">
        <f>IFERROR(D3855/SUMIF(B:B,B3855,D:D),0)</f>
        <v>2.6976254884280137E-2</v>
      </c>
    </row>
    <row r="3856" spans="2:5" ht="15">
      <c r="B3856">
        <v>2729</v>
      </c>
      <c r="C3856">
        <v>1110</v>
      </c>
      <c r="D3856">
        <v>0</v>
      </c>
      <c r="E3856" s="9">
        <f>IFERROR(D3856/SUMIF(B:B,B3856,D:D),0)</f>
        <v>0</v>
      </c>
    </row>
    <row r="3857" spans="2:5" ht="15">
      <c r="B3857">
        <v>2735</v>
      </c>
      <c r="C3857">
        <v>1110</v>
      </c>
      <c r="D3857">
        <v>0</v>
      </c>
      <c r="E3857" s="9">
        <f>IFERROR(D3857/SUMIF(B:B,B3857,D:D),0)</f>
        <v>0</v>
      </c>
    </row>
    <row r="3858" spans="2:5" ht="15">
      <c r="B3858">
        <v>2740</v>
      </c>
      <c r="C3858">
        <v>1110</v>
      </c>
      <c r="D3858">
        <v>0</v>
      </c>
      <c r="E3858" s="9">
        <f>IFERROR(D3858/SUMIF(B:B,B3858,D:D),0)</f>
        <v>0</v>
      </c>
    </row>
    <row r="3859" spans="2:5" ht="15">
      <c r="B3859">
        <v>2743</v>
      </c>
      <c r="C3859">
        <v>1110</v>
      </c>
      <c r="D3859">
        <v>0.02</v>
      </c>
      <c r="E3859" s="9">
        <f>IFERROR(D3859/SUMIF(B:B,B3859,D:D),0)</f>
        <v>1.6393442622950817E-2</v>
      </c>
    </row>
    <row r="3860" spans="2:5" ht="15">
      <c r="B3860">
        <v>2744</v>
      </c>
      <c r="C3860">
        <v>1110</v>
      </c>
      <c r="D3860">
        <v>0.02</v>
      </c>
      <c r="E3860" s="9">
        <f>IFERROR(D3860/SUMIF(B:B,B3860,D:D),0)</f>
        <v>1.6260162601626015E-2</v>
      </c>
    </row>
    <row r="3861" spans="2:5" ht="15">
      <c r="B3861">
        <v>2748</v>
      </c>
      <c r="C3861">
        <v>1110</v>
      </c>
      <c r="D3861">
        <v>99.36</v>
      </c>
      <c r="E3861" s="9">
        <f>IFERROR(D3861/SUMIF(B:B,B3861,D:D),0)</f>
        <v>2.7642077384463011E-2</v>
      </c>
    </row>
    <row r="3862" spans="2:5" ht="15">
      <c r="B3862">
        <v>2749</v>
      </c>
      <c r="C3862">
        <v>1110</v>
      </c>
      <c r="D3862">
        <v>69.3</v>
      </c>
      <c r="E3862" s="9">
        <f>IFERROR(D3862/SUMIF(B:B,B3862,D:D),0)</f>
        <v>1.6111670382657987E-2</v>
      </c>
    </row>
    <row r="3863" spans="2:5" ht="15">
      <c r="B3863">
        <v>2759</v>
      </c>
      <c r="C3863">
        <v>1110</v>
      </c>
      <c r="D3863">
        <v>835.23</v>
      </c>
      <c r="E3863" s="9">
        <f>IFERROR(D3863/SUMIF(B:B,B3863,D:D),0)</f>
        <v>2.4578745092961526E-2</v>
      </c>
    </row>
    <row r="3864" spans="2:5" ht="15">
      <c r="B3864">
        <v>2763</v>
      </c>
      <c r="C3864">
        <v>1110</v>
      </c>
      <c r="D3864">
        <v>137.79</v>
      </c>
      <c r="E3864" s="9">
        <f>IFERROR(D3864/SUMIF(B:B,B3864,D:D),0)</f>
        <v>8.2424583211202884E-2</v>
      </c>
    </row>
    <row r="3865" spans="2:5" ht="15">
      <c r="B3865">
        <v>2764</v>
      </c>
      <c r="C3865">
        <v>1110</v>
      </c>
      <c r="D3865">
        <v>89.31</v>
      </c>
      <c r="E3865" s="9">
        <f>IFERROR(D3865/SUMIF(B:B,B3865,D:D),0)</f>
        <v>5.3611626357398849E-2</v>
      </c>
    </row>
    <row r="3866" spans="2:5" ht="15">
      <c r="B3866">
        <v>2765</v>
      </c>
      <c r="C3866">
        <v>1110</v>
      </c>
      <c r="D3866">
        <v>160.72999999999999</v>
      </c>
      <c r="E3866" s="9">
        <f>IFERROR(D3866/SUMIF(B:B,B3866,D:D),0)</f>
        <v>5.2232888553805749E-2</v>
      </c>
    </row>
    <row r="3867" spans="2:5" ht="15">
      <c r="B3867">
        <v>2783</v>
      </c>
      <c r="C3867">
        <v>1110</v>
      </c>
      <c r="D3867">
        <v>56.14</v>
      </c>
      <c r="E3867" s="9">
        <f>IFERROR(D3867/SUMIF(B:B,B3867,D:D),0)</f>
        <v>2.6559934901192683E-2</v>
      </c>
    </row>
    <row r="3868" spans="2:5" ht="15">
      <c r="B3868">
        <v>2784</v>
      </c>
      <c r="C3868">
        <v>1110</v>
      </c>
      <c r="D3868">
        <v>1.75</v>
      </c>
      <c r="E3868" s="9">
        <f>IFERROR(D3868/SUMIF(B:B,B3868,D:D),0)</f>
        <v>9.3473418830353748E-4</v>
      </c>
    </row>
    <row r="3869" spans="2:5" ht="15">
      <c r="B3869">
        <v>2785</v>
      </c>
      <c r="C3869">
        <v>1110</v>
      </c>
      <c r="D3869">
        <v>85.45</v>
      </c>
      <c r="E3869" s="9">
        <f>IFERROR(D3869/SUMIF(B:B,B3869,D:D),0)</f>
        <v>0.14453898069994423</v>
      </c>
    </row>
    <row r="3870" spans="2:5" ht="15">
      <c r="B3870">
        <v>2795</v>
      </c>
      <c r="C3870">
        <v>1110</v>
      </c>
      <c r="D3870">
        <v>136.76</v>
      </c>
      <c r="E3870" s="9">
        <f>IFERROR(D3870/SUMIF(B:B,B3870,D:D),0)</f>
        <v>5.4076282512593797E-2</v>
      </c>
    </row>
    <row r="3871" spans="2:5" ht="15">
      <c r="B3871">
        <v>2796</v>
      </c>
      <c r="C3871">
        <v>1110</v>
      </c>
      <c r="D3871">
        <v>23.96</v>
      </c>
      <c r="E3871" s="9">
        <f>IFERROR(D3871/SUMIF(B:B,B3871,D:D),0)</f>
        <v>1.0005679350549556E-2</v>
      </c>
    </row>
    <row r="3872" spans="2:5" ht="15">
      <c r="B3872">
        <v>2797</v>
      </c>
      <c r="C3872">
        <v>1110</v>
      </c>
      <c r="D3872">
        <v>49.89</v>
      </c>
      <c r="E3872" s="9">
        <f>IFERROR(D3872/SUMIF(B:B,B3872,D:D),0)</f>
        <v>1.2171766089347443E-2</v>
      </c>
    </row>
    <row r="3873" spans="2:5" ht="15">
      <c r="B3873">
        <v>2821</v>
      </c>
      <c r="C3873">
        <v>1110</v>
      </c>
      <c r="D3873">
        <v>92.74</v>
      </c>
      <c r="E3873" s="9">
        <f>IFERROR(D3873/SUMIF(B:B,B3873,D:D),0)</f>
        <v>2.2674650308188445E-2</v>
      </c>
    </row>
    <row r="3874" spans="2:5" ht="15">
      <c r="B3874">
        <v>2864</v>
      </c>
      <c r="C3874">
        <v>1110</v>
      </c>
      <c r="D3874">
        <v>996.37</v>
      </c>
      <c r="E3874" s="9">
        <f>IFERROR(D3874/SUMIF(B:B,B3874,D:D),0)</f>
        <v>6.8953370643831002E-2</v>
      </c>
    </row>
    <row r="3875" spans="2:5" ht="15">
      <c r="B3875">
        <v>2869</v>
      </c>
      <c r="C3875">
        <v>1110</v>
      </c>
      <c r="D3875">
        <v>41.34</v>
      </c>
      <c r="E3875" s="9">
        <f>IFERROR(D3875/SUMIF(B:B,B3875,D:D),0)</f>
        <v>5.0411560270715229E-2</v>
      </c>
    </row>
    <row r="3876" spans="2:5" ht="15">
      <c r="B3876">
        <v>2886</v>
      </c>
      <c r="C3876">
        <v>1110</v>
      </c>
      <c r="D3876">
        <v>248.42</v>
      </c>
      <c r="E3876" s="9">
        <f>IFERROR(D3876/SUMIF(B:B,B3876,D:D),0)</f>
        <v>8.5185616997345892E-2</v>
      </c>
    </row>
    <row r="3877" spans="2:5" ht="15">
      <c r="B3877">
        <v>2163</v>
      </c>
      <c r="C3877">
        <v>1101</v>
      </c>
      <c r="D3877">
        <v>0.06</v>
      </c>
      <c r="E3877" s="9">
        <f>IFERROR(D3877/SUMIF(B:B,B3877,D:D),0)</f>
        <v>4.6104195481788828E-5</v>
      </c>
    </row>
    <row r="3878" spans="2:5" ht="15">
      <c r="B3878">
        <v>2405</v>
      </c>
      <c r="C3878">
        <v>1101</v>
      </c>
      <c r="D3878">
        <v>0</v>
      </c>
      <c r="E3878" s="9">
        <f>IFERROR(D3878/SUMIF(B:B,B3878,D:D),0)</f>
        <v>0</v>
      </c>
    </row>
    <row r="3879" spans="2:5" ht="15">
      <c r="B3879">
        <v>2634</v>
      </c>
      <c r="C3879">
        <v>1101</v>
      </c>
      <c r="D3879">
        <v>0.22</v>
      </c>
      <c r="E3879" s="9">
        <f>IFERROR(D3879/SUMIF(B:B,B3879,D:D),0)</f>
        <v>2.1731829227334692E-4</v>
      </c>
    </row>
    <row r="3880" spans="2:5" ht="15">
      <c r="B3880">
        <v>2763</v>
      </c>
      <c r="C3880">
        <v>1101</v>
      </c>
      <c r="D3880">
        <v>0.1</v>
      </c>
      <c r="E3880" s="9">
        <f>IFERROR(D3880/SUMIF(B:B,B3880,D:D),0)</f>
        <v>5.9818987743089403E-5</v>
      </c>
    </row>
    <row r="3881" spans="2:5" ht="15">
      <c r="B3881">
        <v>2764</v>
      </c>
      <c r="C3881">
        <v>1101</v>
      </c>
      <c r="D3881">
        <v>0.06</v>
      </c>
      <c r="E3881" s="9">
        <f>IFERROR(D3881/SUMIF(B:B,B3881,D:D),0)</f>
        <v>3.6017216229357638E-5</v>
      </c>
    </row>
    <row r="3882" spans="2:5" ht="15">
      <c r="B3882">
        <v>2765</v>
      </c>
      <c r="C3882">
        <v>1101</v>
      </c>
      <c r="D3882">
        <v>0.4</v>
      </c>
      <c r="E3882" s="9">
        <f>IFERROR(D3882/SUMIF(B:B,B3882,D:D),0)</f>
        <v>1.2998914590631682E-4</v>
      </c>
    </row>
    <row r="3883" spans="2:5" ht="15">
      <c r="B3883">
        <v>2795</v>
      </c>
      <c r="C3883">
        <v>1101</v>
      </c>
      <c r="D3883">
        <v>0.09</v>
      </c>
      <c r="E3883" s="9">
        <f>IFERROR(D3883/SUMIF(B:B,B3883,D:D),0)</f>
        <v>3.5586907181437861E-5</v>
      </c>
    </row>
    <row r="3884" spans="2:5" ht="15">
      <c r="B3884">
        <v>2796</v>
      </c>
      <c r="C3884">
        <v>1101</v>
      </c>
      <c r="D3884">
        <v>0.02</v>
      </c>
      <c r="E3884" s="9">
        <f>IFERROR(D3884/SUMIF(B:B,B3884,D:D),0)</f>
        <v>8.3519861022951211E-6</v>
      </c>
    </row>
    <row r="3885" spans="2:5" ht="15">
      <c r="B3885">
        <v>2797</v>
      </c>
      <c r="C3885">
        <v>1101</v>
      </c>
      <c r="D3885">
        <v>0.16</v>
      </c>
      <c r="E3885" s="9">
        <f>IFERROR(D3885/SUMIF(B:B,B3885,D:D),0)</f>
        <v>3.9035529651144335E-5</v>
      </c>
    </row>
    <row r="3886" spans="2:5" ht="15">
      <c r="B3886">
        <v>2821</v>
      </c>
      <c r="C3886">
        <v>1101</v>
      </c>
      <c r="D3886">
        <v>0.14000000000000001</v>
      </c>
      <c r="E3886" s="9">
        <f>IFERROR(D3886/SUMIF(B:B,B3886,D:D),0)</f>
        <v>3.4229577778158102E-5</v>
      </c>
    </row>
    <row r="3887" spans="2:5" ht="15">
      <c r="B3887">
        <v>2864</v>
      </c>
      <c r="C3887">
        <v>1101</v>
      </c>
      <c r="D3887">
        <v>2.14</v>
      </c>
      <c r="E3887" s="9">
        <f>IFERROR(D3887/SUMIF(B:B,B3887,D:D),0)</f>
        <v>1.4809780822164291E-4</v>
      </c>
    </row>
    <row r="3888" spans="2:5" ht="15">
      <c r="B3888">
        <v>2869</v>
      </c>
      <c r="C3888">
        <v>1101</v>
      </c>
      <c r="D3888">
        <v>0.04</v>
      </c>
      <c r="E3888" s="9">
        <f>IFERROR(D3888/SUMIF(B:B,B3888,D:D),0)</f>
        <v>4.8777513566245985E-5</v>
      </c>
    </row>
    <row r="3889" spans="2:5" ht="15">
      <c r="B3889">
        <v>2886</v>
      </c>
      <c r="C3889">
        <v>1101</v>
      </c>
      <c r="D3889">
        <v>0.48</v>
      </c>
      <c r="E3889" s="9">
        <f>IFERROR(D3889/SUMIF(B:B,B3889,D:D),0)</f>
        <v>1.6459663537044534E-4</v>
      </c>
    </row>
    <row r="3890" spans="2:5" ht="15">
      <c r="B3890">
        <v>58</v>
      </c>
      <c r="C3890">
        <v>1112</v>
      </c>
      <c r="D3890">
        <v>27.38</v>
      </c>
      <c r="E3890" s="9">
        <f>IFERROR(D3890/SUMIF(B:B,B3890,D:D),0)</f>
        <v>2.3804783387773665E-3</v>
      </c>
    </row>
    <row r="3891" spans="2:5" ht="15">
      <c r="B3891">
        <v>75</v>
      </c>
      <c r="C3891">
        <v>1112</v>
      </c>
      <c r="D3891">
        <v>290.3</v>
      </c>
      <c r="E3891" s="9">
        <f>IFERROR(D3891/SUMIF(B:B,B3891,D:D),0)</f>
        <v>5.6955295096311941E-2</v>
      </c>
    </row>
    <row r="3892" spans="2:5" ht="15">
      <c r="B3892">
        <v>305</v>
      </c>
      <c r="C3892">
        <v>1112</v>
      </c>
      <c r="D3892">
        <v>3</v>
      </c>
      <c r="E3892" s="9">
        <f>IFERROR(D3892/SUMIF(B:B,B3892,D:D),0)</f>
        <v>4.8940359646389565E-4</v>
      </c>
    </row>
    <row r="3893" spans="2:5" ht="15">
      <c r="B3893">
        <v>325</v>
      </c>
      <c r="C3893">
        <v>1112</v>
      </c>
      <c r="D3893">
        <v>190.63</v>
      </c>
      <c r="E3893" s="9">
        <f>IFERROR(D3893/SUMIF(B:B,B3893,D:D),0)</f>
        <v>1.4693028769448247E-2</v>
      </c>
    </row>
    <row r="3894" spans="2:5" ht="15">
      <c r="B3894">
        <v>590</v>
      </c>
      <c r="C3894">
        <v>1112</v>
      </c>
      <c r="D3894">
        <v>4.67</v>
      </c>
      <c r="E3894" s="9">
        <f>IFERROR(D3894/SUMIF(B:B,B3894,D:D),0)</f>
        <v>5.6506608974265897E-4</v>
      </c>
    </row>
    <row r="3895" spans="2:5" ht="15">
      <c r="B3895">
        <v>906</v>
      </c>
      <c r="C3895">
        <v>1112</v>
      </c>
      <c r="D3895">
        <v>79.12</v>
      </c>
      <c r="E3895" s="9">
        <f>IFERROR(D3895/SUMIF(B:B,B3895,D:D),0)</f>
        <v>5.8345974223645309E-3</v>
      </c>
    </row>
    <row r="3896" spans="2:5" ht="15">
      <c r="B3896">
        <v>1251</v>
      </c>
      <c r="C3896">
        <v>1112</v>
      </c>
      <c r="D3896">
        <v>97.49</v>
      </c>
      <c r="E3896" s="9">
        <f>IFERROR(D3896/SUMIF(B:B,B3896,D:D),0)</f>
        <v>1.5365895561086092E-2</v>
      </c>
    </row>
    <row r="3897" spans="2:5" ht="15">
      <c r="B3897">
        <v>1273</v>
      </c>
      <c r="C3897">
        <v>1112</v>
      </c>
      <c r="D3897">
        <v>58.76</v>
      </c>
      <c r="E3897" s="9">
        <f>IFERROR(D3897/SUMIF(B:B,B3897,D:D),0)</f>
        <v>8.7141058476158557E-3</v>
      </c>
    </row>
    <row r="3898" spans="2:5" ht="15">
      <c r="B3898">
        <v>1276</v>
      </c>
      <c r="C3898">
        <v>1112</v>
      </c>
      <c r="D3898">
        <v>85.47</v>
      </c>
      <c r="E3898" s="9">
        <f>IFERROR(D3898/SUMIF(B:B,B3898,D:D),0)</f>
        <v>1.520418110533169E-2</v>
      </c>
    </row>
    <row r="3899" spans="2:5" ht="15">
      <c r="B3899">
        <v>1435</v>
      </c>
      <c r="C3899">
        <v>1112</v>
      </c>
      <c r="D3899">
        <v>53.42</v>
      </c>
      <c r="E3899" s="9">
        <f>IFERROR(D3899/SUMIF(B:B,B3899,D:D),0)</f>
        <v>9.7349938586804019E-3</v>
      </c>
    </row>
    <row r="3900" spans="2:5" ht="15">
      <c r="B3900">
        <v>1436</v>
      </c>
      <c r="C3900">
        <v>1112</v>
      </c>
      <c r="D3900">
        <v>36.06</v>
      </c>
      <c r="E3900" s="9">
        <f>IFERROR(D3900/SUMIF(B:B,B3900,D:D),0)</f>
        <v>2.6366587698517161E-2</v>
      </c>
    </row>
    <row r="3901" spans="2:5" ht="15">
      <c r="B3901">
        <v>1437</v>
      </c>
      <c r="C3901">
        <v>1112</v>
      </c>
      <c r="D3901">
        <v>34.049999999999997</v>
      </c>
      <c r="E3901" s="9">
        <f>IFERROR(D3901/SUMIF(B:B,B3901,D:D),0)</f>
        <v>2.9813762488070123E-2</v>
      </c>
    </row>
    <row r="3902" spans="2:5" ht="15">
      <c r="B3902">
        <v>1438</v>
      </c>
      <c r="C3902">
        <v>1112</v>
      </c>
      <c r="D3902">
        <v>83.46</v>
      </c>
      <c r="E3902" s="9">
        <f>IFERROR(D3902/SUMIF(B:B,B3902,D:D),0)</f>
        <v>2.2888265444642814E-2</v>
      </c>
    </row>
    <row r="3903" spans="2:5" ht="15">
      <c r="B3903">
        <v>1439</v>
      </c>
      <c r="C3903">
        <v>1112</v>
      </c>
      <c r="D3903">
        <v>66.77</v>
      </c>
      <c r="E3903" s="9">
        <f>IFERROR(D3903/SUMIF(B:B,B3903,D:D),0)</f>
        <v>1.5349848731459257E-2</v>
      </c>
    </row>
    <row r="3904" spans="2:5" ht="15">
      <c r="B3904">
        <v>1442</v>
      </c>
      <c r="C3904">
        <v>1112</v>
      </c>
      <c r="D3904">
        <v>63.77</v>
      </c>
      <c r="E3904" s="9">
        <f>IFERROR(D3904/SUMIF(B:B,B3904,D:D),0)</f>
        <v>7.330491718854892E-3</v>
      </c>
    </row>
    <row r="3905" spans="2:5" ht="15">
      <c r="B3905">
        <v>1541</v>
      </c>
      <c r="C3905">
        <v>1112</v>
      </c>
      <c r="D3905">
        <v>111.55</v>
      </c>
      <c r="E3905" s="9">
        <f>IFERROR(D3905/SUMIF(B:B,B3905,D:D),0)</f>
        <v>0.29652569180467314</v>
      </c>
    </row>
    <row r="3906" spans="2:5" ht="15">
      <c r="B3906">
        <v>1644</v>
      </c>
      <c r="C3906">
        <v>1112</v>
      </c>
      <c r="D3906">
        <v>138.88999999999999</v>
      </c>
      <c r="E3906" s="9">
        <f>IFERROR(D3906/SUMIF(B:B,B3906,D:D),0)</f>
        <v>5.1659816629781837E-3</v>
      </c>
    </row>
    <row r="3907" spans="2:5" ht="15">
      <c r="B3907">
        <v>1776</v>
      </c>
      <c r="C3907">
        <v>1112</v>
      </c>
      <c r="D3907">
        <v>28.71</v>
      </c>
      <c r="E3907" s="9">
        <f>IFERROR(D3907/SUMIF(B:B,B3907,D:D),0)</f>
        <v>8.573727185255223E-4</v>
      </c>
    </row>
    <row r="3908" spans="2:5" ht="15">
      <c r="B3908">
        <v>2163</v>
      </c>
      <c r="C3908">
        <v>1112</v>
      </c>
      <c r="D3908">
        <v>1.03</v>
      </c>
      <c r="E3908" s="9">
        <f>IFERROR(D3908/SUMIF(B:B,B3908,D:D),0)</f>
        <v>7.9145535577070829E-4</v>
      </c>
    </row>
    <row r="3909" spans="2:5" ht="15">
      <c r="B3909">
        <v>2253</v>
      </c>
      <c r="C3909">
        <v>1112</v>
      </c>
      <c r="D3909">
        <v>286.94</v>
      </c>
      <c r="E3909" s="9">
        <f>IFERROR(D3909/SUMIF(B:B,B3909,D:D),0)</f>
        <v>5.0065954313551708E-2</v>
      </c>
    </row>
    <row r="3910" spans="2:5" ht="15">
      <c r="B3910">
        <v>2350</v>
      </c>
      <c r="C3910">
        <v>1112</v>
      </c>
      <c r="D3910">
        <v>155.97</v>
      </c>
      <c r="E3910" s="9">
        <f>IFERROR(D3910/SUMIF(B:B,B3910,D:D),0)</f>
        <v>0.14754796231127254</v>
      </c>
    </row>
    <row r="3911" spans="2:5" ht="15">
      <c r="B3911">
        <v>2405</v>
      </c>
      <c r="C3911">
        <v>1112</v>
      </c>
      <c r="D3911">
        <v>0.03</v>
      </c>
      <c r="E3911" s="9">
        <f>IFERROR(D3911/SUMIF(B:B,B3911,D:D),0)</f>
        <v>5.6874194282247633E-6</v>
      </c>
    </row>
    <row r="3912" spans="2:5" ht="15">
      <c r="B3912">
        <v>2413</v>
      </c>
      <c r="C3912">
        <v>1112</v>
      </c>
      <c r="D3912">
        <v>332.33</v>
      </c>
      <c r="E3912" s="9">
        <f>IFERROR(D3912/SUMIF(B:B,B3912,D:D),0)</f>
        <v>1.5978525415726291E-2</v>
      </c>
    </row>
    <row r="3913" spans="2:5" ht="15">
      <c r="B3913">
        <v>2634</v>
      </c>
      <c r="C3913">
        <v>1112</v>
      </c>
      <c r="D3913">
        <v>3.77</v>
      </c>
      <c r="E3913" s="9">
        <f>IFERROR(D3913/SUMIF(B:B,B3913,D:D),0)</f>
        <v>3.7240452812296269E-3</v>
      </c>
    </row>
    <row r="3914" spans="2:5" ht="15">
      <c r="B3914">
        <v>2748</v>
      </c>
      <c r="C3914">
        <v>1112</v>
      </c>
      <c r="D3914">
        <v>38.06</v>
      </c>
      <c r="E3914" s="9">
        <f>IFERROR(D3914/SUMIF(B:B,B3914,D:D),0)</f>
        <v>1.0588340028710369E-2</v>
      </c>
    </row>
    <row r="3915" spans="2:5" ht="15">
      <c r="B3915">
        <v>2749</v>
      </c>
      <c r="C3915">
        <v>1112</v>
      </c>
      <c r="D3915">
        <v>4.82</v>
      </c>
      <c r="E3915" s="9">
        <f>IFERROR(D3915/SUMIF(B:B,B3915,D:D),0)</f>
        <v>1.1206096860665441E-3</v>
      </c>
    </row>
    <row r="3916" spans="2:5" ht="15">
      <c r="B3916">
        <v>2750</v>
      </c>
      <c r="C3916">
        <v>1112</v>
      </c>
      <c r="D3916">
        <v>224.4</v>
      </c>
      <c r="E3916" s="9">
        <f>IFERROR(D3916/SUMIF(B:B,B3916,D:D),0)</f>
        <v>0.62517412380899307</v>
      </c>
    </row>
    <row r="3917" spans="2:5" ht="15">
      <c r="B3917">
        <v>2763</v>
      </c>
      <c r="C3917">
        <v>1112</v>
      </c>
      <c r="D3917">
        <v>1.68</v>
      </c>
      <c r="E3917" s="9">
        <f>IFERROR(D3917/SUMIF(B:B,B3917,D:D),0)</f>
        <v>1.004958994083902E-3</v>
      </c>
    </row>
    <row r="3918" spans="2:5" ht="15">
      <c r="B3918">
        <v>2764</v>
      </c>
      <c r="C3918">
        <v>1112</v>
      </c>
      <c r="D3918">
        <v>0.94</v>
      </c>
      <c r="E3918" s="9">
        <f>IFERROR(D3918/SUMIF(B:B,B3918,D:D),0)</f>
        <v>5.6426972092660298E-4</v>
      </c>
    </row>
    <row r="3919" spans="2:5" ht="15">
      <c r="B3919">
        <v>2765</v>
      </c>
      <c r="C3919">
        <v>1112</v>
      </c>
      <c r="D3919">
        <v>6.76</v>
      </c>
      <c r="E3919" s="9">
        <f>IFERROR(D3919/SUMIF(B:B,B3919,D:D),0)</f>
        <v>2.196816565816754E-3</v>
      </c>
    </row>
    <row r="3920" spans="2:5" ht="15">
      <c r="B3920">
        <v>2795</v>
      </c>
      <c r="C3920">
        <v>1112</v>
      </c>
      <c r="D3920">
        <v>1.44</v>
      </c>
      <c r="E3920" s="9">
        <f>IFERROR(D3920/SUMIF(B:B,B3920,D:D),0)</f>
        <v>5.6939051490300578E-4</v>
      </c>
    </row>
    <row r="3921" spans="2:5" ht="15">
      <c r="B3921">
        <v>2796</v>
      </c>
      <c r="C3921">
        <v>1112</v>
      </c>
      <c r="D3921">
        <v>0.37</v>
      </c>
      <c r="E3921" s="9">
        <f>IFERROR(D3921/SUMIF(B:B,B3921,D:D),0)</f>
        <v>1.5451174289245973E-4</v>
      </c>
    </row>
    <row r="3922" spans="2:5" ht="15">
      <c r="B3922">
        <v>2797</v>
      </c>
      <c r="C3922">
        <v>1112</v>
      </c>
      <c r="D3922">
        <v>2.75</v>
      </c>
      <c r="E3922" s="9">
        <f>IFERROR(D3922/SUMIF(B:B,B3922,D:D),0)</f>
        <v>6.7092316587904328E-4</v>
      </c>
    </row>
    <row r="3923" spans="2:5" ht="15">
      <c r="B3923">
        <v>2821</v>
      </c>
      <c r="C3923">
        <v>1112</v>
      </c>
      <c r="D3923">
        <v>2.34</v>
      </c>
      <c r="E3923" s="9">
        <f>IFERROR(D3923/SUMIF(B:B,B3923,D:D),0)</f>
        <v>5.7212294286349962E-4</v>
      </c>
    </row>
    <row r="3924" spans="2:5" ht="15">
      <c r="B3924">
        <v>2864</v>
      </c>
      <c r="C3924">
        <v>1112</v>
      </c>
      <c r="D3924">
        <v>36.090000000000003</v>
      </c>
      <c r="E3924" s="9">
        <f>IFERROR(D3924/SUMIF(B:B,B3924,D:D),0)</f>
        <v>2.4975934106163987E-3</v>
      </c>
    </row>
    <row r="3925" spans="2:5" ht="15">
      <c r="B3925">
        <v>2869</v>
      </c>
      <c r="C3925">
        <v>1112</v>
      </c>
      <c r="D3925">
        <v>0.7</v>
      </c>
      <c r="E3925" s="9">
        <f>IFERROR(D3925/SUMIF(B:B,B3925,D:D),0)</f>
        <v>8.5360648740930467E-4</v>
      </c>
    </row>
    <row r="3926" spans="2:5" ht="15">
      <c r="B3926">
        <v>2886</v>
      </c>
      <c r="C3926">
        <v>1112</v>
      </c>
      <c r="D3926">
        <v>8.18</v>
      </c>
      <c r="E3926" s="9">
        <f>IFERROR(D3926/SUMIF(B:B,B3926,D:D),0)</f>
        <v>2.8050009944380061E-3</v>
      </c>
    </row>
    <row r="3927" spans="2:5" ht="15">
      <c r="B3927">
        <v>10</v>
      </c>
      <c r="C3927">
        <v>1112</v>
      </c>
      <c r="D3927">
        <v>500.33</v>
      </c>
      <c r="E3927" s="9">
        <f>IFERROR(D3927/SUMIF(B:B,B3927,D:D),0)</f>
        <v>3.6822273085216774E-2</v>
      </c>
    </row>
    <row r="3928" spans="2:5" ht="15">
      <c r="B3928">
        <v>13</v>
      </c>
      <c r="C3928">
        <v>1112</v>
      </c>
      <c r="D3928">
        <v>15.08</v>
      </c>
      <c r="E3928" s="9">
        <f>IFERROR(D3928/SUMIF(B:B,B3928,D:D),0)</f>
        <v>1.2724771958247895E-2</v>
      </c>
    </row>
    <row r="3929" spans="2:5" ht="15">
      <c r="B3929">
        <v>20</v>
      </c>
      <c r="C3929">
        <v>1112</v>
      </c>
      <c r="D3929">
        <v>247.53</v>
      </c>
      <c r="E3929" s="9">
        <f>IFERROR(D3929/SUMIF(B:B,B3929,D:D),0)</f>
        <v>7.500590884023102E-2</v>
      </c>
    </row>
    <row r="3930" spans="2:5" ht="15">
      <c r="B3930">
        <v>26</v>
      </c>
      <c r="C3930">
        <v>1112</v>
      </c>
      <c r="D3930">
        <v>10.06</v>
      </c>
      <c r="E3930" s="9">
        <f>IFERROR(D3930/SUMIF(B:B,B3930,D:D),0)</f>
        <v>3.1392765309434054E-3</v>
      </c>
    </row>
    <row r="3931" spans="2:5" ht="15">
      <c r="B3931">
        <v>50</v>
      </c>
      <c r="C3931">
        <v>1112</v>
      </c>
      <c r="D3931">
        <v>726.17</v>
      </c>
      <c r="E3931" s="9">
        <f>IFERROR(D3931/SUMIF(B:B,B3931,D:D),0)</f>
        <v>4.954275780763899E-2</v>
      </c>
    </row>
    <row r="3932" spans="2:5" ht="15">
      <c r="B3932">
        <v>58</v>
      </c>
      <c r="C3932">
        <v>1112</v>
      </c>
      <c r="D3932">
        <v>132.91</v>
      </c>
      <c r="E3932" s="9">
        <f>IFERROR(D3932/SUMIF(B:B,B3932,D:D),0)</f>
        <v>1.1555492184327968E-2</v>
      </c>
    </row>
    <row r="3933" spans="2:5" ht="15">
      <c r="B3933">
        <v>106</v>
      </c>
      <c r="C3933">
        <v>1112</v>
      </c>
      <c r="D3933">
        <v>73.56</v>
      </c>
      <c r="E3933" s="9">
        <f>IFERROR(D3933/SUMIF(B:B,B3933,D:D),0)</f>
        <v>2.0055947259075078E-2</v>
      </c>
    </row>
    <row r="3934" spans="2:5" ht="15">
      <c r="B3934">
        <v>123</v>
      </c>
      <c r="C3934">
        <v>1112</v>
      </c>
      <c r="D3934">
        <v>8.18</v>
      </c>
      <c r="E3934" s="9">
        <f>IFERROR(D3934/SUMIF(B:B,B3934,D:D),0)</f>
        <v>5.141291230893001E-3</v>
      </c>
    </row>
    <row r="3935" spans="2:5" ht="15">
      <c r="B3935">
        <v>157</v>
      </c>
      <c r="C3935">
        <v>1112</v>
      </c>
      <c r="D3935">
        <v>144.47</v>
      </c>
      <c r="E3935" s="9">
        <f>IFERROR(D3935/SUMIF(B:B,B3935,D:D),0)</f>
        <v>7.9505587184009741E-3</v>
      </c>
    </row>
    <row r="3936" spans="2:5" ht="15">
      <c r="B3936">
        <v>178</v>
      </c>
      <c r="C3936">
        <v>1112</v>
      </c>
      <c r="D3936">
        <v>3.92</v>
      </c>
      <c r="E3936" s="9">
        <f>IFERROR(D3936/SUMIF(B:B,B3936,D:D),0)</f>
        <v>1.1235149969189321E-3</v>
      </c>
    </row>
    <row r="3937" spans="2:5" ht="15">
      <c r="B3937">
        <v>301</v>
      </c>
      <c r="C3937">
        <v>1112</v>
      </c>
      <c r="D3937" s="6">
        <v>1004.21</v>
      </c>
      <c r="E3937" s="9">
        <f>IFERROR(D3937/SUMIF(B:B,B3937,D:D),0)</f>
        <v>7.5719771772233699E-2</v>
      </c>
    </row>
    <row r="3938" spans="2:5" ht="15">
      <c r="B3938">
        <v>305</v>
      </c>
      <c r="C3938">
        <v>1112</v>
      </c>
      <c r="D3938">
        <v>59.66</v>
      </c>
      <c r="E3938" s="9">
        <f>IFERROR(D3938/SUMIF(B:B,B3938,D:D),0)</f>
        <v>9.7326061883453389E-3</v>
      </c>
    </row>
    <row r="3939" spans="2:5" ht="15">
      <c r="B3939">
        <v>325</v>
      </c>
      <c r="C3939">
        <v>1112</v>
      </c>
      <c r="D3939">
        <v>611.91999999999996</v>
      </c>
      <c r="E3939" s="9">
        <f>IFERROR(D3939/SUMIF(B:B,B3939,D:D),0)</f>
        <v>4.716444507475618E-2</v>
      </c>
    </row>
    <row r="3940" spans="2:5" ht="15">
      <c r="B3940">
        <v>435</v>
      </c>
      <c r="C3940">
        <v>1112</v>
      </c>
      <c r="D3940" s="6">
        <v>5508.86</v>
      </c>
      <c r="E3940" s="9">
        <f>IFERROR(D3940/SUMIF(B:B,B3940,D:D),0)</f>
        <v>1.3348816641795821E-2</v>
      </c>
    </row>
    <row r="3941" spans="2:5" ht="15">
      <c r="B3941">
        <v>464</v>
      </c>
      <c r="C3941">
        <v>1112</v>
      </c>
      <c r="D3941">
        <v>1.4</v>
      </c>
      <c r="E3941" s="9">
        <f>IFERROR(D3941/SUMIF(B:B,B3941,D:D),0)</f>
        <v>2.289190117239237E-3</v>
      </c>
    </row>
    <row r="3942" spans="2:5" ht="15">
      <c r="B3942">
        <v>654</v>
      </c>
      <c r="C3942">
        <v>1112</v>
      </c>
      <c r="D3942">
        <v>13.34</v>
      </c>
      <c r="E3942" s="9">
        <f>IFERROR(D3942/SUMIF(B:B,B3942,D:D),0)</f>
        <v>4.1299030989752641E-2</v>
      </c>
    </row>
    <row r="3943" spans="2:5" ht="15">
      <c r="B3943">
        <v>777</v>
      </c>
      <c r="C3943">
        <v>1112</v>
      </c>
      <c r="D3943">
        <v>6.67</v>
      </c>
      <c r="E3943" s="9">
        <f>IFERROR(D3943/SUMIF(B:B,B3943,D:D),0)</f>
        <v>4.419413616034454E-3</v>
      </c>
    </row>
    <row r="3944" spans="2:5" ht="15">
      <c r="B3944">
        <v>817</v>
      </c>
      <c r="C3944">
        <v>1112</v>
      </c>
      <c r="D3944">
        <v>7.84</v>
      </c>
      <c r="E3944" s="9">
        <f>IFERROR(D3944/SUMIF(B:B,B3944,D:D),0)</f>
        <v>2.1488106168785787E-3</v>
      </c>
    </row>
    <row r="3945" spans="2:5" ht="15">
      <c r="B3945">
        <v>898</v>
      </c>
      <c r="C3945">
        <v>1112</v>
      </c>
      <c r="D3945">
        <v>20.190000000000001</v>
      </c>
      <c r="E3945" s="9">
        <f>IFERROR(D3945/SUMIF(B:B,B3945,D:D),0)</f>
        <v>5.492831297439945E-2</v>
      </c>
    </row>
    <row r="3946" spans="2:5" ht="15">
      <c r="B3946">
        <v>906</v>
      </c>
      <c r="C3946">
        <v>1112</v>
      </c>
      <c r="D3946">
        <v>300.2</v>
      </c>
      <c r="E3946" s="9">
        <f>IFERROR(D3946/SUMIF(B:B,B3946,D:D),0)</f>
        <v>2.2137843101539836E-2</v>
      </c>
    </row>
    <row r="3947" spans="2:5" ht="15">
      <c r="B3947">
        <v>1162</v>
      </c>
      <c r="C3947">
        <v>1112</v>
      </c>
      <c r="D3947">
        <v>126.87</v>
      </c>
      <c r="E3947" s="9">
        <f>IFERROR(D3947/SUMIF(B:B,B3947,D:D),0)</f>
        <v>1.8990780781994454E-2</v>
      </c>
    </row>
    <row r="3948" spans="2:5" ht="15">
      <c r="B3948">
        <v>1251</v>
      </c>
      <c r="C3948">
        <v>1112</v>
      </c>
      <c r="D3948">
        <v>348.98</v>
      </c>
      <c r="E3948" s="9">
        <f>IFERROR(D3948/SUMIF(B:B,B3948,D:D),0)</f>
        <v>5.500451567245692E-2</v>
      </c>
    </row>
    <row r="3949" spans="2:5" ht="15">
      <c r="B3949">
        <v>1273</v>
      </c>
      <c r="C3949">
        <v>1112</v>
      </c>
      <c r="D3949">
        <v>315.48</v>
      </c>
      <c r="E3949" s="9">
        <f>IFERROR(D3949/SUMIF(B:B,B3949,D:D),0)</f>
        <v>4.6785672443938914E-2</v>
      </c>
    </row>
    <row r="3950" spans="2:5" ht="15">
      <c r="B3950">
        <v>1276</v>
      </c>
      <c r="C3950">
        <v>1112</v>
      </c>
      <c r="D3950">
        <v>282.95999999999998</v>
      </c>
      <c r="E3950" s="9">
        <f>IFERROR(D3950/SUMIF(B:B,B3950,D:D),0)</f>
        <v>5.0335498836605298E-2</v>
      </c>
    </row>
    <row r="3951" spans="2:5" ht="15">
      <c r="B3951">
        <v>1278</v>
      </c>
      <c r="C3951">
        <v>1112</v>
      </c>
      <c r="D3951">
        <v>57.96</v>
      </c>
      <c r="E3951" s="9">
        <f>IFERROR(D3951/SUMIF(B:B,B3951,D:D),0)</f>
        <v>3.4498562559893337E-2</v>
      </c>
    </row>
    <row r="3952" spans="2:5" ht="15">
      <c r="B3952">
        <v>1279</v>
      </c>
      <c r="C3952">
        <v>1112</v>
      </c>
      <c r="D3952">
        <v>75.150000000000006</v>
      </c>
      <c r="E3952" s="9">
        <f>IFERROR(D3952/SUMIF(B:B,B3952,D:D),0)</f>
        <v>6.9083755435232264E-2</v>
      </c>
    </row>
    <row r="3953" spans="2:5" ht="15">
      <c r="B3953">
        <v>1373</v>
      </c>
      <c r="C3953">
        <v>1112</v>
      </c>
      <c r="D3953">
        <v>15.99</v>
      </c>
      <c r="E3953" s="9">
        <f>IFERROR(D3953/SUMIF(B:B,B3953,D:D),0)</f>
        <v>2.7219801171183437E-2</v>
      </c>
    </row>
    <row r="3954" spans="2:5" ht="15">
      <c r="B3954">
        <v>1435</v>
      </c>
      <c r="C3954">
        <v>1112</v>
      </c>
      <c r="D3954">
        <v>18.23</v>
      </c>
      <c r="E3954" s="9">
        <f>IFERROR(D3954/SUMIF(B:B,B3954,D:D),0)</f>
        <v>3.3221441041509495E-3</v>
      </c>
    </row>
    <row r="3955" spans="2:5" ht="15">
      <c r="B3955">
        <v>1436</v>
      </c>
      <c r="C3955">
        <v>1112</v>
      </c>
      <c r="D3955">
        <v>14.5</v>
      </c>
      <c r="E3955" s="9">
        <f>IFERROR(D3955/SUMIF(B:B,B3955,D:D),0)</f>
        <v>1.0602205258693811E-2</v>
      </c>
    </row>
    <row r="3956" spans="2:5" ht="15">
      <c r="B3956">
        <v>1437</v>
      </c>
      <c r="C3956">
        <v>1112</v>
      </c>
      <c r="D3956">
        <v>12.1</v>
      </c>
      <c r="E3956" s="9">
        <f>IFERROR(D3956/SUMIF(B:B,B3956,D:D),0)</f>
        <v>1.0594611633058693E-2</v>
      </c>
    </row>
    <row r="3957" spans="2:5" ht="15">
      <c r="B3957">
        <v>1438</v>
      </c>
      <c r="C3957">
        <v>1112</v>
      </c>
      <c r="D3957">
        <v>21.54</v>
      </c>
      <c r="E3957" s="9">
        <f>IFERROR(D3957/SUMIF(B:B,B3957,D:D),0)</f>
        <v>5.9071799386245655E-3</v>
      </c>
    </row>
    <row r="3958" spans="2:5" ht="15">
      <c r="B3958">
        <v>1439</v>
      </c>
      <c r="C3958">
        <v>1112</v>
      </c>
      <c r="D3958">
        <v>27.76</v>
      </c>
      <c r="E3958" s="9">
        <f>IFERROR(D3958/SUMIF(B:B,B3958,D:D),0)</f>
        <v>6.3817852446504276E-3</v>
      </c>
    </row>
    <row r="3959" spans="2:5" ht="15">
      <c r="B3959">
        <v>1442</v>
      </c>
      <c r="C3959">
        <v>1112</v>
      </c>
      <c r="D3959">
        <v>15.33</v>
      </c>
      <c r="E3959" s="9">
        <f>IFERROR(D3959/SUMIF(B:B,B3959,D:D),0)</f>
        <v>1.7622148039837776E-3</v>
      </c>
    </row>
    <row r="3960" spans="2:5" ht="15">
      <c r="B3960">
        <v>1541</v>
      </c>
      <c r="C3960">
        <v>1112</v>
      </c>
      <c r="D3960">
        <v>35.36</v>
      </c>
      <c r="E3960" s="9">
        <f>IFERROR(D3960/SUMIF(B:B,B3960,D:D),0)</f>
        <v>9.3995055689943915E-2</v>
      </c>
    </row>
    <row r="3961" spans="2:5" ht="15">
      <c r="B3961">
        <v>1644</v>
      </c>
      <c r="C3961">
        <v>1112</v>
      </c>
      <c r="D3961">
        <v>819.41</v>
      </c>
      <c r="E3961" s="9">
        <f>IFERROR(D3961/SUMIF(B:B,B3961,D:D),0)</f>
        <v>3.047776682598426E-2</v>
      </c>
    </row>
    <row r="3962" spans="2:5" ht="15">
      <c r="B3962">
        <v>1776</v>
      </c>
      <c r="C3962">
        <v>1112</v>
      </c>
      <c r="D3962">
        <v>90.84</v>
      </c>
      <c r="E3962" s="9">
        <f>IFERROR(D3962/SUMIF(B:B,B3962,D:D),0)</f>
        <v>2.7127738680201479E-3</v>
      </c>
    </row>
    <row r="3963" spans="2:5" ht="15">
      <c r="B3963">
        <v>1777</v>
      </c>
      <c r="C3963">
        <v>1112</v>
      </c>
      <c r="D3963">
        <v>3.37</v>
      </c>
      <c r="E3963" s="9">
        <f>IFERROR(D3963/SUMIF(B:B,B3963,D:D),0)</f>
        <v>3.1478616958474382E-4</v>
      </c>
    </row>
    <row r="3964" spans="2:5" ht="15">
      <c r="B3964">
        <v>2163</v>
      </c>
      <c r="C3964">
        <v>1112</v>
      </c>
      <c r="D3964">
        <v>12.23</v>
      </c>
      <c r="E3964" s="9">
        <f>IFERROR(D3964/SUMIF(B:B,B3964,D:D),0)</f>
        <v>9.397571845704623E-3</v>
      </c>
    </row>
    <row r="3965" spans="2:5" ht="15">
      <c r="B3965">
        <v>2250</v>
      </c>
      <c r="C3965">
        <v>1112</v>
      </c>
      <c r="D3965">
        <v>32.97</v>
      </c>
      <c r="E3965" s="9">
        <f>IFERROR(D3965/SUMIF(B:B,B3965,D:D),0)</f>
        <v>1.1781942930655565E-2</v>
      </c>
    </row>
    <row r="3966" spans="2:5" ht="15">
      <c r="B3966">
        <v>2251</v>
      </c>
      <c r="C3966">
        <v>1112</v>
      </c>
      <c r="D3966">
        <v>46.81</v>
      </c>
      <c r="E3966" s="9">
        <f>IFERROR(D3966/SUMIF(B:B,B3966,D:D),0)</f>
        <v>4.5672703997751991E-3</v>
      </c>
    </row>
    <row r="3967" spans="2:5" ht="15">
      <c r="B3967">
        <v>2253</v>
      </c>
      <c r="C3967">
        <v>1112</v>
      </c>
      <c r="D3967">
        <v>70.37</v>
      </c>
      <c r="E3967" s="9">
        <f>IFERROR(D3967/SUMIF(B:B,B3967,D:D),0)</f>
        <v>1.2278320223895706E-2</v>
      </c>
    </row>
    <row r="3968" spans="2:5" ht="15">
      <c r="B3968">
        <v>2331</v>
      </c>
      <c r="C3968">
        <v>1112</v>
      </c>
      <c r="D3968">
        <v>214.13</v>
      </c>
      <c r="E3968" s="9">
        <f>IFERROR(D3968/SUMIF(B:B,B3968,D:D),0)</f>
        <v>0.1189069423929099</v>
      </c>
    </row>
    <row r="3969" spans="2:5" ht="15">
      <c r="B3969">
        <v>2350</v>
      </c>
      <c r="C3969">
        <v>1112</v>
      </c>
      <c r="D3969">
        <v>28.83</v>
      </c>
      <c r="E3969" s="9">
        <f>IFERROR(D3969/SUMIF(B:B,B3969,D:D),0)</f>
        <v>2.7273243273924389E-2</v>
      </c>
    </row>
    <row r="3970" spans="2:5" ht="15">
      <c r="B3970">
        <v>2405</v>
      </c>
      <c r="C3970">
        <v>1112</v>
      </c>
      <c r="D3970">
        <v>0.37</v>
      </c>
      <c r="E3970" s="9">
        <f>IFERROR(D3970/SUMIF(B:B,B3970,D:D),0)</f>
        <v>7.0144839614772088E-5</v>
      </c>
    </row>
    <row r="3971" spans="2:5" ht="15">
      <c r="B3971">
        <v>2413</v>
      </c>
      <c r="C3971">
        <v>1112</v>
      </c>
      <c r="D3971">
        <v>271.08</v>
      </c>
      <c r="E3971" s="9">
        <f>IFERROR(D3971/SUMIF(B:B,B3971,D:D),0)</f>
        <v>1.3033607166656887E-2</v>
      </c>
    </row>
    <row r="3972" spans="2:5" ht="15">
      <c r="B3972">
        <v>2634</v>
      </c>
      <c r="C3972">
        <v>1112</v>
      </c>
      <c r="D3972">
        <v>44.64</v>
      </c>
      <c r="E3972" s="9">
        <f>IFERROR(D3972/SUMIF(B:B,B3972,D:D),0)</f>
        <v>4.4095857123100941E-2</v>
      </c>
    </row>
    <row r="3973" spans="2:5" ht="15">
      <c r="B3973">
        <v>2744</v>
      </c>
      <c r="C3973">
        <v>1112</v>
      </c>
      <c r="D3973">
        <v>0</v>
      </c>
      <c r="E3973" s="9">
        <f>IFERROR(D3973/SUMIF(B:B,B3973,D:D),0)</f>
        <v>0</v>
      </c>
    </row>
    <row r="3974" spans="2:5" ht="15">
      <c r="B3974">
        <v>2759</v>
      </c>
      <c r="C3974">
        <v>1112</v>
      </c>
      <c r="D3974">
        <v>56.83</v>
      </c>
      <c r="E3974" s="9">
        <f>IFERROR(D3974/SUMIF(B:B,B3974,D:D),0)</f>
        <v>1.6723657958083442E-3</v>
      </c>
    </row>
    <row r="3975" spans="2:5" ht="15">
      <c r="B3975">
        <v>2763</v>
      </c>
      <c r="C3975">
        <v>1112</v>
      </c>
      <c r="D3975">
        <v>19.98</v>
      </c>
      <c r="E3975" s="9">
        <f>IFERROR(D3975/SUMIF(B:B,B3975,D:D),0)</f>
        <v>1.1951833751069263E-2</v>
      </c>
    </row>
    <row r="3976" spans="2:5" ht="15">
      <c r="B3976">
        <v>2764</v>
      </c>
      <c r="C3976">
        <v>1112</v>
      </c>
      <c r="D3976">
        <v>11.16</v>
      </c>
      <c r="E3976" s="9">
        <f>IFERROR(D3976/SUMIF(B:B,B3976,D:D),0)</f>
        <v>6.6992022186605216E-3</v>
      </c>
    </row>
    <row r="3977" spans="2:5" ht="15">
      <c r="B3977">
        <v>2765</v>
      </c>
      <c r="C3977">
        <v>1112</v>
      </c>
      <c r="D3977">
        <v>80.06</v>
      </c>
      <c r="E3977" s="9">
        <f>IFERROR(D3977/SUMIF(B:B,B3977,D:D),0)</f>
        <v>2.6017327553149311E-2</v>
      </c>
    </row>
    <row r="3978" spans="2:5" ht="15">
      <c r="B3978">
        <v>2783</v>
      </c>
      <c r="C3978">
        <v>1112</v>
      </c>
      <c r="D3978">
        <v>54.14</v>
      </c>
      <c r="E3978" s="9">
        <f>IFERROR(D3978/SUMIF(B:B,B3978,D:D),0)</f>
        <v>2.5613731306565229E-2</v>
      </c>
    </row>
    <row r="3979" spans="2:5" ht="15">
      <c r="B3979">
        <v>2784</v>
      </c>
      <c r="C3979">
        <v>1112</v>
      </c>
      <c r="D3979">
        <v>236.46</v>
      </c>
      <c r="E3979" s="9">
        <f>IFERROR(D3979/SUMIF(B:B,B3979,D:D),0)</f>
        <v>0.12630128352357398</v>
      </c>
    </row>
    <row r="3980" spans="2:5" ht="15">
      <c r="B3980">
        <v>2785</v>
      </c>
      <c r="C3980">
        <v>1112</v>
      </c>
      <c r="D3980">
        <v>100.71</v>
      </c>
      <c r="E3980" s="9">
        <f>IFERROR(D3980/SUMIF(B:B,B3980,D:D),0)</f>
        <v>0.17035132529305302</v>
      </c>
    </row>
    <row r="3981" spans="2:5" ht="15">
      <c r="B3981">
        <v>2795</v>
      </c>
      <c r="C3981">
        <v>1112</v>
      </c>
      <c r="D3981">
        <v>17.09</v>
      </c>
      <c r="E3981" s="9">
        <f>IFERROR(D3981/SUMIF(B:B,B3981,D:D),0)</f>
        <v>6.7575582636752564E-3</v>
      </c>
    </row>
    <row r="3982" spans="2:5" ht="15">
      <c r="B3982">
        <v>2796</v>
      </c>
      <c r="C3982">
        <v>1112</v>
      </c>
      <c r="D3982">
        <v>4.3600000000000003</v>
      </c>
      <c r="E3982" s="9">
        <f>IFERROR(D3982/SUMIF(B:B,B3982,D:D),0)</f>
        <v>1.8207329703003366E-3</v>
      </c>
    </row>
    <row r="3983" spans="2:5" ht="15">
      <c r="B3983">
        <v>2797</v>
      </c>
      <c r="C3983">
        <v>1112</v>
      </c>
      <c r="D3983">
        <v>32.69</v>
      </c>
      <c r="E3983" s="9">
        <f>IFERROR(D3983/SUMIF(B:B,B3983,D:D),0)</f>
        <v>7.9754466518494257E-3</v>
      </c>
    </row>
    <row r="3984" spans="2:5" ht="15">
      <c r="B3984">
        <v>2821</v>
      </c>
      <c r="C3984">
        <v>1112</v>
      </c>
      <c r="D3984">
        <v>27.72</v>
      </c>
      <c r="E3984" s="9">
        <f>IFERROR(D3984/SUMIF(B:B,B3984,D:D),0)</f>
        <v>6.7774564000753039E-3</v>
      </c>
    </row>
    <row r="3985" spans="2:5" ht="15">
      <c r="B3985">
        <v>2864</v>
      </c>
      <c r="C3985">
        <v>1112</v>
      </c>
      <c r="D3985">
        <v>427.16</v>
      </c>
      <c r="E3985" s="9">
        <f>IFERROR(D3985/SUMIF(B:B,B3985,D:D),0)</f>
        <v>2.9561429794372422E-2</v>
      </c>
    </row>
    <row r="3986" spans="2:5" ht="15">
      <c r="B3986">
        <v>2869</v>
      </c>
      <c r="C3986">
        <v>1112</v>
      </c>
      <c r="D3986">
        <v>8.2799999999999994</v>
      </c>
      <c r="E3986" s="9">
        <f>IFERROR(D3986/SUMIF(B:B,B3986,D:D),0)</f>
        <v>1.0096945308212918E-2</v>
      </c>
    </row>
    <row r="3987" spans="2:5" ht="15">
      <c r="B3987">
        <v>2886</v>
      </c>
      <c r="C3987">
        <v>1112</v>
      </c>
      <c r="D3987">
        <v>96.85</v>
      </c>
      <c r="E3987" s="9">
        <f>IFERROR(D3987/SUMIF(B:B,B3987,D:D),0)</f>
        <v>3.3210800282557566E-2</v>
      </c>
    </row>
    <row r="3988" spans="2:5" ht="15">
      <c r="B3988">
        <v>58</v>
      </c>
      <c r="C3988">
        <v>1101</v>
      </c>
      <c r="D3988">
        <v>52.49</v>
      </c>
      <c r="E3988" s="9">
        <f>IFERROR(D3988/SUMIF(B:B,B3988,D:D),0)</f>
        <v>4.5635978087079617E-3</v>
      </c>
    </row>
    <row r="3989" spans="2:5" ht="15">
      <c r="B3989">
        <v>75</v>
      </c>
      <c r="C3989">
        <v>1101</v>
      </c>
      <c r="D3989">
        <v>100.56</v>
      </c>
      <c r="E3989" s="9">
        <f>IFERROR(D3989/SUMIF(B:B,B3989,D:D),0)</f>
        <v>1.9729329916931205E-2</v>
      </c>
    </row>
    <row r="3990" spans="2:5" ht="15">
      <c r="B3990">
        <v>157</v>
      </c>
      <c r="C3990">
        <v>1101</v>
      </c>
      <c r="D3990">
        <v>23.5</v>
      </c>
      <c r="E3990" s="9">
        <f>IFERROR(D3990/SUMIF(B:B,B3990,D:D),0)</f>
        <v>1.2932659367510409E-3</v>
      </c>
    </row>
    <row r="3991" spans="2:5" ht="15">
      <c r="B3991">
        <v>178</v>
      </c>
      <c r="C3991">
        <v>1101</v>
      </c>
      <c r="D3991">
        <v>50.77</v>
      </c>
      <c r="E3991" s="9">
        <f>IFERROR(D3991/SUMIF(B:B,B3991,D:D),0)</f>
        <v>1.4551238875911782E-2</v>
      </c>
    </row>
    <row r="3992" spans="2:5" ht="15">
      <c r="B3992">
        <v>817</v>
      </c>
      <c r="C3992">
        <v>1101</v>
      </c>
      <c r="D3992">
        <v>29.01</v>
      </c>
      <c r="E3992" s="9">
        <f>IFERROR(D3992/SUMIF(B:B,B3992,D:D),0)</f>
        <v>7.9511474484244352E-3</v>
      </c>
    </row>
    <row r="3993" spans="2:5" ht="15">
      <c r="B3993">
        <v>1162</v>
      </c>
      <c r="C3993">
        <v>1101</v>
      </c>
      <c r="D3993">
        <v>7.09</v>
      </c>
      <c r="E3993" s="9">
        <f>IFERROR(D3993/SUMIF(B:B,B3993,D:D),0)</f>
        <v>1.0612803321852341E-3</v>
      </c>
    </row>
    <row r="3994" spans="2:5" ht="15">
      <c r="B3994">
        <v>1163</v>
      </c>
      <c r="C3994">
        <v>1101</v>
      </c>
      <c r="D3994">
        <v>11.61</v>
      </c>
      <c r="E3994" s="9">
        <f>IFERROR(D3994/SUMIF(B:B,B3994,D:D),0)</f>
        <v>2.5919633508437834E-3</v>
      </c>
    </row>
    <row r="3995" spans="2:5" ht="15">
      <c r="B3995">
        <v>1377</v>
      </c>
      <c r="C3995">
        <v>1101</v>
      </c>
      <c r="D3995">
        <v>72.73</v>
      </c>
      <c r="E3995" s="9">
        <f>IFERROR(D3995/SUMIF(B:B,B3995,D:D),0)</f>
        <v>3.3278273721007917E-2</v>
      </c>
    </row>
    <row r="3996" spans="2:5" ht="15">
      <c r="B3996">
        <v>1435</v>
      </c>
      <c r="C3996">
        <v>1101</v>
      </c>
      <c r="D3996">
        <v>35.78</v>
      </c>
      <c r="E3996" s="9">
        <f>IFERROR(D3996/SUMIF(B:B,B3996,D:D),0)</f>
        <v>6.5203684062820066E-3</v>
      </c>
    </row>
    <row r="3997" spans="2:5" ht="15">
      <c r="B3997">
        <v>1438</v>
      </c>
      <c r="C3997">
        <v>1101</v>
      </c>
      <c r="D3997">
        <v>23.43</v>
      </c>
      <c r="E3997" s="9">
        <f>IFERROR(D3997/SUMIF(B:B,B3997,D:D),0)</f>
        <v>6.4254979555233788E-3</v>
      </c>
    </row>
    <row r="3998" spans="2:5" ht="15">
      <c r="B3998">
        <v>1439</v>
      </c>
      <c r="C3998">
        <v>1101</v>
      </c>
      <c r="D3998">
        <v>35.380000000000003</v>
      </c>
      <c r="E3998" s="9">
        <f>IFERROR(D3998/SUMIF(B:B,B3998,D:D),0)</f>
        <v>8.1335577073390532E-3</v>
      </c>
    </row>
    <row r="3999" spans="2:5" ht="15">
      <c r="B3999">
        <v>1442</v>
      </c>
      <c r="C3999">
        <v>1101</v>
      </c>
      <c r="D3999">
        <v>32.04</v>
      </c>
      <c r="E3999" s="9">
        <f>IFERROR(D3999/SUMIF(B:B,B3999,D:D),0)</f>
        <v>3.6830634259386974E-3</v>
      </c>
    </row>
    <row r="4000" spans="2:5" ht="15">
      <c r="B4000">
        <v>1541</v>
      </c>
      <c r="C4000">
        <v>1101</v>
      </c>
      <c r="D4000">
        <v>34.07</v>
      </c>
      <c r="E4000" s="9">
        <f>IFERROR(D4000/SUMIF(B:B,B4000,D:D),0)</f>
        <v>9.0565937425237247E-2</v>
      </c>
    </row>
    <row r="4001" spans="2:5" ht="15">
      <c r="B4001">
        <v>2163</v>
      </c>
      <c r="C4001">
        <v>1101</v>
      </c>
      <c r="D4001">
        <v>4.9400000000000004</v>
      </c>
      <c r="E4001" s="9">
        <f>IFERROR(D4001/SUMIF(B:B,B4001,D:D),0)</f>
        <v>3.7959120946672808E-3</v>
      </c>
    </row>
    <row r="4002" spans="2:5" ht="15">
      <c r="B4002">
        <v>2229</v>
      </c>
      <c r="C4002">
        <v>1101</v>
      </c>
      <c r="D4002">
        <v>76.290000000000006</v>
      </c>
      <c r="E4002" s="9">
        <f>IFERROR(D4002/SUMIF(B:B,B4002,D:D),0)</f>
        <v>0.16842174978475397</v>
      </c>
    </row>
    <row r="4003" spans="2:5" ht="15">
      <c r="B4003">
        <v>2253</v>
      </c>
      <c r="C4003">
        <v>1101</v>
      </c>
      <c r="D4003">
        <v>43.04</v>
      </c>
      <c r="E4003" s="9">
        <f>IFERROR(D4003/SUMIF(B:B,B4003,D:D),0)</f>
        <v>7.5097186647217727E-3</v>
      </c>
    </row>
    <row r="4004" spans="2:5" ht="15">
      <c r="B4004">
        <v>2405</v>
      </c>
      <c r="C4004">
        <v>1101</v>
      </c>
      <c r="D4004">
        <v>0</v>
      </c>
      <c r="E4004" s="9">
        <f>IFERROR(D4004/SUMIF(B:B,B4004,D:D),0)</f>
        <v>0</v>
      </c>
    </row>
    <row r="4005" spans="2:5" ht="15">
      <c r="B4005">
        <v>2413</v>
      </c>
      <c r="C4005">
        <v>1101</v>
      </c>
      <c r="D4005">
        <v>196.97</v>
      </c>
      <c r="E4005" s="9">
        <f>IFERROR(D4005/SUMIF(B:B,B4005,D:D),0)</f>
        <v>9.4703762860277665E-3</v>
      </c>
    </row>
    <row r="4006" spans="2:5" ht="15">
      <c r="B4006">
        <v>2634</v>
      </c>
      <c r="C4006">
        <v>1101</v>
      </c>
      <c r="D4006">
        <v>0.24</v>
      </c>
      <c r="E4006" s="9">
        <f>IFERROR(D4006/SUMIF(B:B,B4006,D:D),0)</f>
        <v>2.37074500661833E-4</v>
      </c>
    </row>
    <row r="4007" spans="2:5" ht="15">
      <c r="B4007">
        <v>2714</v>
      </c>
      <c r="C4007">
        <v>1101</v>
      </c>
      <c r="D4007">
        <v>0.08</v>
      </c>
      <c r="E4007" s="9">
        <f>IFERROR(D4007/SUMIF(B:B,B4007,D:D),0)</f>
        <v>6.3451273387742809E-5</v>
      </c>
    </row>
    <row r="4008" spans="2:5" ht="15">
      <c r="B4008">
        <v>2716</v>
      </c>
      <c r="C4008">
        <v>1101</v>
      </c>
      <c r="D4008">
        <v>0.08</v>
      </c>
      <c r="E4008" s="9">
        <f>IFERROR(D4008/SUMIF(B:B,B4008,D:D),0)</f>
        <v>6.0114217012323429E-5</v>
      </c>
    </row>
    <row r="4009" spans="2:5" ht="15">
      <c r="B4009">
        <v>2748</v>
      </c>
      <c r="C4009">
        <v>1101</v>
      </c>
      <c r="D4009">
        <v>51.04</v>
      </c>
      <c r="E4009" s="9">
        <f>IFERROR(D4009/SUMIF(B:B,B4009,D:D),0)</f>
        <v>1.4199392408443963E-2</v>
      </c>
    </row>
    <row r="4010" spans="2:5" ht="15">
      <c r="B4010">
        <v>2749</v>
      </c>
      <c r="C4010">
        <v>1101</v>
      </c>
      <c r="D4010">
        <v>37.61</v>
      </c>
      <c r="E4010" s="9">
        <f>IFERROR(D4010/SUMIF(B:B,B4010,D:D),0)</f>
        <v>8.7440104342246319E-3</v>
      </c>
    </row>
    <row r="4011" spans="2:5" ht="15">
      <c r="B4011">
        <v>2763</v>
      </c>
      <c r="C4011">
        <v>1101</v>
      </c>
      <c r="D4011">
        <v>0.12</v>
      </c>
      <c r="E4011" s="9">
        <f>IFERROR(D4011/SUMIF(B:B,B4011,D:D),0)</f>
        <v>7.1782785291707284E-5</v>
      </c>
    </row>
    <row r="4012" spans="2:5" ht="15">
      <c r="B4012">
        <v>2764</v>
      </c>
      <c r="C4012">
        <v>1101</v>
      </c>
      <c r="D4012">
        <v>0.18</v>
      </c>
      <c r="E4012" s="9">
        <f>IFERROR(D4012/SUMIF(B:B,B4012,D:D),0)</f>
        <v>1.0805164868807292E-4</v>
      </c>
    </row>
    <row r="4013" spans="2:5" ht="15">
      <c r="B4013">
        <v>2765</v>
      </c>
      <c r="C4013">
        <v>1101</v>
      </c>
      <c r="D4013">
        <v>0.78</v>
      </c>
      <c r="E4013" s="9">
        <f>IFERROR(D4013/SUMIF(B:B,B4013,D:D),0)</f>
        <v>2.5347883451731779E-4</v>
      </c>
    </row>
    <row r="4014" spans="2:5" ht="15">
      <c r="B4014">
        <v>2795</v>
      </c>
      <c r="C4014">
        <v>1101</v>
      </c>
      <c r="D4014">
        <v>0.27</v>
      </c>
      <c r="E4014" s="9">
        <f>IFERROR(D4014/SUMIF(B:B,B4014,D:D),0)</f>
        <v>1.067607215443136E-4</v>
      </c>
    </row>
    <row r="4015" spans="2:5" ht="15">
      <c r="B4015">
        <v>2796</v>
      </c>
      <c r="C4015">
        <v>1101</v>
      </c>
      <c r="D4015">
        <v>0.75</v>
      </c>
      <c r="E4015" s="9">
        <f>IFERROR(D4015/SUMIF(B:B,B4015,D:D),0)</f>
        <v>3.1319947883606705E-4</v>
      </c>
    </row>
    <row r="4016" spans="2:5" ht="15">
      <c r="B4016">
        <v>2797</v>
      </c>
      <c r="C4016">
        <v>1101</v>
      </c>
      <c r="D4016">
        <v>0.3</v>
      </c>
      <c r="E4016" s="9">
        <f>IFERROR(D4016/SUMIF(B:B,B4016,D:D),0)</f>
        <v>7.3191618095895631E-5</v>
      </c>
    </row>
    <row r="4017" spans="2:5" ht="15">
      <c r="B4017">
        <v>2821</v>
      </c>
      <c r="C4017">
        <v>1101</v>
      </c>
      <c r="D4017">
        <v>0.43</v>
      </c>
      <c r="E4017" s="9">
        <f>IFERROR(D4017/SUMIF(B:B,B4017,D:D),0)</f>
        <v>1.0513370317577131E-4</v>
      </c>
    </row>
    <row r="4018" spans="2:5" ht="15">
      <c r="B4018">
        <v>2864</v>
      </c>
      <c r="C4018">
        <v>1101</v>
      </c>
      <c r="D4018">
        <v>5.22</v>
      </c>
      <c r="E4018" s="9">
        <f>IFERROR(D4018/SUMIF(B:B,B4018,D:D),0)</f>
        <v>3.6124792472755883E-4</v>
      </c>
    </row>
    <row r="4019" spans="2:5" ht="15">
      <c r="B4019">
        <v>2869</v>
      </c>
      <c r="C4019">
        <v>1101</v>
      </c>
      <c r="D4019">
        <v>0.11</v>
      </c>
      <c r="E4019" s="9">
        <f>IFERROR(D4019/SUMIF(B:B,B4019,D:D),0)</f>
        <v>1.3413816230717644E-4</v>
      </c>
    </row>
    <row r="4020" spans="2:5" ht="15">
      <c r="B4020">
        <v>2886</v>
      </c>
      <c r="C4020">
        <v>1101</v>
      </c>
      <c r="D4020">
        <v>0.32</v>
      </c>
      <c r="E4020" s="9">
        <f>IFERROR(D4020/SUMIF(B:B,B4020,D:D),0)</f>
        <v>1.0973109024696356E-4</v>
      </c>
    </row>
    <row r="4021" spans="2:5" ht="15">
      <c r="B4021">
        <v>13</v>
      </c>
      <c r="C4021">
        <v>1113</v>
      </c>
      <c r="D4021">
        <v>54.21</v>
      </c>
      <c r="E4021" s="9">
        <f>IFERROR(D4021/SUMIF(B:B,B4021,D:D),0)</f>
        <v>4.5743361263701487E-2</v>
      </c>
    </row>
    <row r="4022" spans="2:5" ht="15">
      <c r="B4022">
        <v>58</v>
      </c>
      <c r="C4022">
        <v>1113</v>
      </c>
      <c r="D4022">
        <v>144.46</v>
      </c>
      <c r="E4022" s="9">
        <f>IFERROR(D4022/SUMIF(B:B,B4022,D:D),0)</f>
        <v>1.2559674975156259E-2</v>
      </c>
    </row>
    <row r="4023" spans="2:5" ht="15">
      <c r="B4023">
        <v>75</v>
      </c>
      <c r="C4023">
        <v>1113</v>
      </c>
      <c r="D4023">
        <v>18.87</v>
      </c>
      <c r="E4023" s="9">
        <f>IFERROR(D4023/SUMIF(B:B,B4023,D:D),0)</f>
        <v>3.7021922785649545E-3</v>
      </c>
    </row>
    <row r="4024" spans="2:5" ht="15">
      <c r="B4024">
        <v>276</v>
      </c>
      <c r="C4024">
        <v>1113</v>
      </c>
      <c r="D4024">
        <v>234.57</v>
      </c>
      <c r="E4024" s="9">
        <f>IFERROR(D4024/SUMIF(B:B,B4024,D:D),0)</f>
        <v>8.790957572396009E-2</v>
      </c>
    </row>
    <row r="4025" spans="2:5" ht="15">
      <c r="B4025">
        <v>301</v>
      </c>
      <c r="C4025">
        <v>1113</v>
      </c>
      <c r="D4025">
        <v>45.02</v>
      </c>
      <c r="E4025" s="9">
        <f>IFERROR(D4025/SUMIF(B:B,B4025,D:D),0)</f>
        <v>3.3946128052757501E-3</v>
      </c>
    </row>
    <row r="4026" spans="2:5" ht="15">
      <c r="B4026">
        <v>305</v>
      </c>
      <c r="C4026">
        <v>1113</v>
      </c>
      <c r="D4026">
        <v>187.52</v>
      </c>
      <c r="E4026" s="9">
        <f>IFERROR(D4026/SUMIF(B:B,B4026,D:D),0)</f>
        <v>3.0590987469636573E-2</v>
      </c>
    </row>
    <row r="4027" spans="2:5" ht="15">
      <c r="B4027">
        <v>333</v>
      </c>
      <c r="C4027">
        <v>1113</v>
      </c>
      <c r="D4027">
        <v>137.01</v>
      </c>
      <c r="E4027" s="9">
        <f>IFERROR(D4027/SUMIF(B:B,B4027,D:D),0)</f>
        <v>0.11779827872305669</v>
      </c>
    </row>
    <row r="4028" spans="2:5" ht="15">
      <c r="B4028">
        <v>590</v>
      </c>
      <c r="C4028">
        <v>1113</v>
      </c>
      <c r="D4028">
        <v>107.67</v>
      </c>
      <c r="E4028" s="9">
        <f>IFERROR(D4028/SUMIF(B:B,B4028,D:D),0)</f>
        <v>1.3027979846379463E-2</v>
      </c>
    </row>
    <row r="4029" spans="2:5" ht="15">
      <c r="B4029">
        <v>789</v>
      </c>
      <c r="C4029">
        <v>1113</v>
      </c>
      <c r="D4029">
        <v>105.25</v>
      </c>
      <c r="E4029" s="9">
        <f>IFERROR(D4029/SUMIF(B:B,B4029,D:D),0)</f>
        <v>2.2418850152618595E-2</v>
      </c>
    </row>
    <row r="4030" spans="2:5" ht="15">
      <c r="B4030">
        <v>906</v>
      </c>
      <c r="C4030">
        <v>1113</v>
      </c>
      <c r="D4030">
        <v>10.35</v>
      </c>
      <c r="E4030" s="9">
        <f>IFERROR(D4030/SUMIF(B:B,B4030,D:D),0)</f>
        <v>7.6324675583256936E-4</v>
      </c>
    </row>
    <row r="4031" spans="2:5" ht="15">
      <c r="B4031">
        <v>1162</v>
      </c>
      <c r="C4031">
        <v>1113</v>
      </c>
      <c r="D4031">
        <v>87.1</v>
      </c>
      <c r="E4031" s="9">
        <f>IFERROR(D4031/SUMIF(B:B,B4031,D:D),0)</f>
        <v>1.3037731584391241E-2</v>
      </c>
    </row>
    <row r="4032" spans="2:5" ht="15">
      <c r="B4032">
        <v>1163</v>
      </c>
      <c r="C4032">
        <v>1113</v>
      </c>
      <c r="D4032">
        <v>165.34</v>
      </c>
      <c r="E4032" s="9">
        <f>IFERROR(D4032/SUMIF(B:B,B4032,D:D),0)</f>
        <v>3.6912594352154278E-2</v>
      </c>
    </row>
    <row r="4033" spans="2:5" ht="15">
      <c r="B4033">
        <v>1273</v>
      </c>
      <c r="C4033">
        <v>1113</v>
      </c>
      <c r="D4033">
        <v>7.76</v>
      </c>
      <c r="E4033" s="9">
        <f>IFERROR(D4033/SUMIF(B:B,B4033,D:D),0)</f>
        <v>1.1508077157504942E-3</v>
      </c>
    </row>
    <row r="4034" spans="2:5" ht="15">
      <c r="B4034">
        <v>1377</v>
      </c>
      <c r="C4034">
        <v>1113</v>
      </c>
      <c r="D4034">
        <v>175.99</v>
      </c>
      <c r="E4034" s="9">
        <f>IFERROR(D4034/SUMIF(B:B,B4034,D:D),0)</f>
        <v>8.0525826923692881E-2</v>
      </c>
    </row>
    <row r="4035" spans="2:5" ht="15">
      <c r="B4035">
        <v>1435</v>
      </c>
      <c r="C4035">
        <v>1113</v>
      </c>
      <c r="D4035">
        <v>69.98</v>
      </c>
      <c r="E4035" s="9">
        <f>IFERROR(D4035/SUMIF(B:B,B4035,D:D),0)</f>
        <v>1.2752805507870732E-2</v>
      </c>
    </row>
    <row r="4036" spans="2:5" ht="15">
      <c r="B4036">
        <v>1437</v>
      </c>
      <c r="C4036">
        <v>1113</v>
      </c>
      <c r="D4036">
        <v>3.62</v>
      </c>
      <c r="E4036" s="9">
        <f>IFERROR(D4036/SUMIF(B:B,B4036,D:D),0)</f>
        <v>3.1696276125349151E-3</v>
      </c>
    </row>
    <row r="4037" spans="2:5" ht="15">
      <c r="B4037">
        <v>1438</v>
      </c>
      <c r="C4037">
        <v>1113</v>
      </c>
      <c r="D4037">
        <v>16.559999999999999</v>
      </c>
      <c r="E4037" s="9">
        <f>IFERROR(D4037/SUMIF(B:B,B4037,D:D),0)</f>
        <v>4.5414531004467412E-3</v>
      </c>
    </row>
    <row r="4038" spans="2:5" ht="15">
      <c r="B4038">
        <v>1439</v>
      </c>
      <c r="C4038">
        <v>1113</v>
      </c>
      <c r="D4038">
        <v>67.03</v>
      </c>
      <c r="E4038" s="9">
        <f>IFERROR(D4038/SUMIF(B:B,B4038,D:D),0)</f>
        <v>1.5409620495278031E-2</v>
      </c>
    </row>
    <row r="4039" spans="2:5" ht="15">
      <c r="B4039">
        <v>1442</v>
      </c>
      <c r="C4039">
        <v>1113</v>
      </c>
      <c r="D4039">
        <v>83.45</v>
      </c>
      <c r="E4039" s="9">
        <f>IFERROR(D4039/SUMIF(B:B,B4039,D:D),0)</f>
        <v>9.5927479055737917E-3</v>
      </c>
    </row>
    <row r="4040" spans="2:5" ht="15">
      <c r="B4040">
        <v>1644</v>
      </c>
      <c r="C4040">
        <v>1113</v>
      </c>
      <c r="D4040">
        <v>37.26</v>
      </c>
      <c r="E4040" s="9">
        <f>IFERROR(D4040/SUMIF(B:B,B4040,D:D),0)</f>
        <v>1.385877145673318E-3</v>
      </c>
    </row>
    <row r="4041" spans="2:5" ht="15">
      <c r="B4041">
        <v>1776</v>
      </c>
      <c r="C4041">
        <v>1113</v>
      </c>
      <c r="D4041">
        <v>45.08</v>
      </c>
      <c r="E4041" s="9">
        <f>IFERROR(D4041/SUMIF(B:B,B4041,D:D),0)</f>
        <v>1.3462334430905797E-3</v>
      </c>
    </row>
    <row r="4042" spans="2:5" ht="15">
      <c r="B4042">
        <v>2163</v>
      </c>
      <c r="C4042">
        <v>1113</v>
      </c>
      <c r="D4042">
        <v>0.63</v>
      </c>
      <c r="E4042" s="9">
        <f>IFERROR(D4042/SUMIF(B:B,B4042,D:D),0)</f>
        <v>4.8409405255878276E-4</v>
      </c>
    </row>
    <row r="4043" spans="2:5" ht="15">
      <c r="B4043">
        <v>2253</v>
      </c>
      <c r="C4043">
        <v>1113</v>
      </c>
      <c r="D4043">
        <v>127.26</v>
      </c>
      <c r="E4043" s="9">
        <f>IFERROR(D4043/SUMIF(B:B,B4043,D:D),0)</f>
        <v>2.2204618895736359E-2</v>
      </c>
    </row>
    <row r="4044" spans="2:5" ht="15">
      <c r="B4044">
        <v>2257</v>
      </c>
      <c r="C4044">
        <v>1113</v>
      </c>
      <c r="D4044">
        <v>51.9</v>
      </c>
      <c r="E4044" s="9">
        <f>IFERROR(D4044/SUMIF(B:B,B4044,D:D),0)</f>
        <v>0.15780352093405092</v>
      </c>
    </row>
    <row r="4045" spans="2:5" ht="15">
      <c r="B4045">
        <v>2350</v>
      </c>
      <c r="C4045">
        <v>1113</v>
      </c>
      <c r="D4045">
        <v>24.69</v>
      </c>
      <c r="E4045" s="9">
        <f>IFERROR(D4045/SUMIF(B:B,B4045,D:D),0)</f>
        <v>2.3356794187762514E-2</v>
      </c>
    </row>
    <row r="4046" spans="2:5" ht="15">
      <c r="B4046">
        <v>2405</v>
      </c>
      <c r="C4046">
        <v>1113</v>
      </c>
      <c r="D4046">
        <v>0.01</v>
      </c>
      <c r="E4046" s="9">
        <f>IFERROR(D4046/SUMIF(B:B,B4046,D:D),0)</f>
        <v>1.8958064760749212E-6</v>
      </c>
    </row>
    <row r="4047" spans="2:5" ht="15">
      <c r="B4047">
        <v>2413</v>
      </c>
      <c r="C4047">
        <v>1113</v>
      </c>
      <c r="D4047">
        <v>227.86</v>
      </c>
      <c r="E4047" s="9">
        <f>IFERROR(D4047/SUMIF(B:B,B4047,D:D),0)</f>
        <v>1.0955576689517629E-2</v>
      </c>
    </row>
    <row r="4048" spans="2:5" ht="15">
      <c r="B4048">
        <v>2634</v>
      </c>
      <c r="C4048">
        <v>1113</v>
      </c>
      <c r="D4048">
        <v>0.9</v>
      </c>
      <c r="E4048" s="9">
        <f>IFERROR(D4048/SUMIF(B:B,B4048,D:D),0)</f>
        <v>8.8902937748187372E-4</v>
      </c>
    </row>
    <row r="4049" spans="2:5" ht="15">
      <c r="B4049">
        <v>2714</v>
      </c>
      <c r="C4049">
        <v>1113</v>
      </c>
      <c r="D4049">
        <v>0.3</v>
      </c>
      <c r="E4049" s="9">
        <f>IFERROR(D4049/SUMIF(B:B,B4049,D:D),0)</f>
        <v>2.3794227520403555E-4</v>
      </c>
    </row>
    <row r="4050" spans="2:5" ht="15">
      <c r="B4050">
        <v>2716</v>
      </c>
      <c r="C4050">
        <v>1113</v>
      </c>
      <c r="D4050">
        <v>0.3</v>
      </c>
      <c r="E4050" s="9">
        <f>IFERROR(D4050/SUMIF(B:B,B4050,D:D),0)</f>
        <v>2.2542831379621285E-4</v>
      </c>
    </row>
    <row r="4051" spans="2:5" ht="15">
      <c r="B4051">
        <v>2747</v>
      </c>
      <c r="C4051">
        <v>1113</v>
      </c>
      <c r="D4051">
        <v>27.42</v>
      </c>
      <c r="E4051" s="9">
        <f>IFERROR(D4051/SUMIF(B:B,B4051,D:D),0)</f>
        <v>0.79134199134199146</v>
      </c>
    </row>
    <row r="4052" spans="2:5" ht="15">
      <c r="B4052">
        <v>2748</v>
      </c>
      <c r="C4052">
        <v>1113</v>
      </c>
      <c r="D4052">
        <v>44.21</v>
      </c>
      <c r="E4052" s="9">
        <f>IFERROR(D4052/SUMIF(B:B,B4052,D:D),0)</f>
        <v>1.2299277789524053E-2</v>
      </c>
    </row>
    <row r="4053" spans="2:5" ht="15">
      <c r="B4053">
        <v>2749</v>
      </c>
      <c r="C4053">
        <v>1113</v>
      </c>
      <c r="D4053">
        <v>138.44999999999999</v>
      </c>
      <c r="E4053" s="9">
        <f>IFERROR(D4053/SUMIF(B:B,B4053,D:D),0)</f>
        <v>3.218846701989897E-2</v>
      </c>
    </row>
    <row r="4054" spans="2:5" ht="15">
      <c r="B4054">
        <v>2756</v>
      </c>
      <c r="C4054">
        <v>1113</v>
      </c>
      <c r="D4054">
        <v>3.23</v>
      </c>
      <c r="E4054" s="9">
        <f>IFERROR(D4054/SUMIF(B:B,B4054,D:D),0)</f>
        <v>1.3440804284412411E-3</v>
      </c>
    </row>
    <row r="4055" spans="2:5" ht="15">
      <c r="B4055">
        <v>2759</v>
      </c>
      <c r="C4055">
        <v>1113</v>
      </c>
      <c r="D4055">
        <v>11.8</v>
      </c>
      <c r="E4055" s="9">
        <f>IFERROR(D4055/SUMIF(B:B,B4055,D:D),0)</f>
        <v>3.4724470157554925E-4</v>
      </c>
    </row>
    <row r="4056" spans="2:5" ht="15">
      <c r="B4056">
        <v>2763</v>
      </c>
      <c r="C4056">
        <v>1113</v>
      </c>
      <c r="D4056">
        <v>0.48</v>
      </c>
      <c r="E4056" s="9">
        <f>IFERROR(D4056/SUMIF(B:B,B4056,D:D),0)</f>
        <v>2.8713114116682913E-4</v>
      </c>
    </row>
    <row r="4057" spans="2:5" ht="15">
      <c r="B4057">
        <v>2764</v>
      </c>
      <c r="C4057">
        <v>1113</v>
      </c>
      <c r="D4057">
        <v>0.68</v>
      </c>
      <c r="E4057" s="9">
        <f>IFERROR(D4057/SUMIF(B:B,B4057,D:D),0)</f>
        <v>4.0819511726605329E-4</v>
      </c>
    </row>
    <row r="4058" spans="2:5" ht="15">
      <c r="B4058">
        <v>2765</v>
      </c>
      <c r="C4058">
        <v>1113</v>
      </c>
      <c r="D4058">
        <v>2.97</v>
      </c>
      <c r="E4058" s="9">
        <f>IFERROR(D4058/SUMIF(B:B,B4058,D:D),0)</f>
        <v>9.6516940835440236E-4</v>
      </c>
    </row>
    <row r="4059" spans="2:5" ht="15">
      <c r="B4059">
        <v>2795</v>
      </c>
      <c r="C4059">
        <v>1113</v>
      </c>
      <c r="D4059">
        <v>1.04</v>
      </c>
      <c r="E4059" s="9">
        <f>IFERROR(D4059/SUMIF(B:B,B4059,D:D),0)</f>
        <v>4.1122648298550423E-4</v>
      </c>
    </row>
    <row r="4060" spans="2:5" ht="15">
      <c r="B4060">
        <v>2796</v>
      </c>
      <c r="C4060">
        <v>1113</v>
      </c>
      <c r="D4060">
        <v>2.86</v>
      </c>
      <c r="E4060" s="9">
        <f>IFERROR(D4060/SUMIF(B:B,B4060,D:D),0)</f>
        <v>1.1943340126282023E-3</v>
      </c>
    </row>
    <row r="4061" spans="2:5" ht="15">
      <c r="B4061">
        <v>2797</v>
      </c>
      <c r="C4061">
        <v>1113</v>
      </c>
      <c r="D4061">
        <v>1.17</v>
      </c>
      <c r="E4061" s="9">
        <f>IFERROR(D4061/SUMIF(B:B,B4061,D:D),0)</f>
        <v>2.8544731057399293E-4</v>
      </c>
    </row>
    <row r="4062" spans="2:5" ht="15">
      <c r="B4062">
        <v>2821</v>
      </c>
      <c r="C4062">
        <v>1113</v>
      </c>
      <c r="D4062">
        <v>1.64</v>
      </c>
      <c r="E4062" s="9">
        <f>IFERROR(D4062/SUMIF(B:B,B4062,D:D),0)</f>
        <v>4.0097505397270914E-4</v>
      </c>
    </row>
    <row r="4063" spans="2:5" ht="15">
      <c r="B4063">
        <v>2864</v>
      </c>
      <c r="C4063">
        <v>1113</v>
      </c>
      <c r="D4063">
        <v>19.920000000000002</v>
      </c>
      <c r="E4063" s="9">
        <f>IFERROR(D4063/SUMIF(B:B,B4063,D:D),0)</f>
        <v>1.3785552989603396E-3</v>
      </c>
    </row>
    <row r="4064" spans="2:5" ht="15">
      <c r="B4064">
        <v>2869</v>
      </c>
      <c r="C4064">
        <v>1113</v>
      </c>
      <c r="D4064">
        <v>0.43</v>
      </c>
      <c r="E4064" s="9">
        <f>IFERROR(D4064/SUMIF(B:B,B4064,D:D),0)</f>
        <v>5.2435827083714432E-4</v>
      </c>
    </row>
    <row r="4065" spans="2:5" ht="15">
      <c r="B4065">
        <v>2886</v>
      </c>
      <c r="C4065">
        <v>1113</v>
      </c>
      <c r="D4065">
        <v>1.21</v>
      </c>
      <c r="E4065" s="9">
        <f>IFERROR(D4065/SUMIF(B:B,B4065,D:D),0)</f>
        <v>4.1492068499633097E-4</v>
      </c>
    </row>
    <row r="4066" spans="2:5" ht="15">
      <c r="B4066">
        <v>1541</v>
      </c>
      <c r="C4066">
        <v>1101</v>
      </c>
      <c r="D4066">
        <v>15.89</v>
      </c>
      <c r="E4066" s="9">
        <f>IFERROR(D4066/SUMIF(B:B,B4066,D:D),0)</f>
        <v>4.2239293973789845E-2</v>
      </c>
    </row>
    <row r="4067" spans="2:5" ht="15">
      <c r="B4067">
        <v>10</v>
      </c>
      <c r="C4067">
        <v>1112</v>
      </c>
      <c r="D4067">
        <v>65.12</v>
      </c>
      <c r="E4067" s="9">
        <f>IFERROR(D4067/SUMIF(B:B,B4067,D:D),0)</f>
        <v>4.7925697505832483E-3</v>
      </c>
    </row>
    <row r="4068" spans="2:5" ht="15">
      <c r="B4068">
        <v>13</v>
      </c>
      <c r="C4068">
        <v>1112</v>
      </c>
      <c r="D4068">
        <v>81.63</v>
      </c>
      <c r="E4068" s="9">
        <f>IFERROR(D4068/SUMIF(B:B,B4068,D:D),0)</f>
        <v>6.888084449282332E-2</v>
      </c>
    </row>
    <row r="4069" spans="2:5" ht="15">
      <c r="B4069">
        <v>20</v>
      </c>
      <c r="C4069">
        <v>1112</v>
      </c>
      <c r="D4069">
        <v>13.8</v>
      </c>
      <c r="E4069" s="9">
        <f>IFERROR(D4069/SUMIF(B:B,B4069,D:D),0)</f>
        <v>4.1816407788760473E-3</v>
      </c>
    </row>
    <row r="4070" spans="2:5" ht="15">
      <c r="B4070">
        <v>50</v>
      </c>
      <c r="C4070">
        <v>1112</v>
      </c>
      <c r="D4070">
        <v>46.25</v>
      </c>
      <c r="E4070" s="9">
        <f>IFERROR(D4070/SUMIF(B:B,B4070,D:D),0)</f>
        <v>3.1553941206650003E-3</v>
      </c>
    </row>
    <row r="4071" spans="2:5" ht="15">
      <c r="B4071">
        <v>58</v>
      </c>
      <c r="C4071">
        <v>1112</v>
      </c>
      <c r="D4071">
        <v>293.85000000000002</v>
      </c>
      <c r="E4071" s="9">
        <f>IFERROR(D4071/SUMIF(B:B,B4071,D:D),0)</f>
        <v>2.5547975158865203E-2</v>
      </c>
    </row>
    <row r="4072" spans="2:5" ht="15">
      <c r="B4072">
        <v>248</v>
      </c>
      <c r="C4072">
        <v>1112</v>
      </c>
      <c r="D4072">
        <v>7.15</v>
      </c>
      <c r="E4072" s="9">
        <f>IFERROR(D4072/SUMIF(B:B,B4072,D:D),0)</f>
        <v>1.4887459137568454E-2</v>
      </c>
    </row>
    <row r="4073" spans="2:5" ht="15">
      <c r="B4073">
        <v>276</v>
      </c>
      <c r="C4073">
        <v>1112</v>
      </c>
      <c r="D4073">
        <v>84.98</v>
      </c>
      <c r="E4073" s="9">
        <f>IFERROR(D4073/SUMIF(B:B,B4073,D:D),0)</f>
        <v>3.1847873747802916E-2</v>
      </c>
    </row>
    <row r="4074" spans="2:5" ht="15">
      <c r="B4074">
        <v>301</v>
      </c>
      <c r="C4074">
        <v>1112</v>
      </c>
      <c r="D4074">
        <v>188.02</v>
      </c>
      <c r="E4074" s="9">
        <f>IFERROR(D4074/SUMIF(B:B,B4074,D:D),0)</f>
        <v>1.4177145705196502E-2</v>
      </c>
    </row>
    <row r="4075" spans="2:5" ht="15">
      <c r="B4075">
        <v>333</v>
      </c>
      <c r="C4075">
        <v>1112</v>
      </c>
      <c r="D4075">
        <v>131.69</v>
      </c>
      <c r="E4075" s="9">
        <f>IFERROR(D4075/SUMIF(B:B,B4075,D:D),0)</f>
        <v>0.11322425607648592</v>
      </c>
    </row>
    <row r="4076" spans="2:5" ht="15">
      <c r="B4076">
        <v>434</v>
      </c>
      <c r="C4076">
        <v>1112</v>
      </c>
      <c r="D4076">
        <v>7.15</v>
      </c>
      <c r="E4076" s="9">
        <f>IFERROR(D4076/SUMIF(B:B,B4076,D:D),0)</f>
        <v>3.2975141816169347E-2</v>
      </c>
    </row>
    <row r="4077" spans="2:5" ht="15">
      <c r="B4077">
        <v>435</v>
      </c>
      <c r="C4077">
        <v>1112</v>
      </c>
      <c r="D4077">
        <v>822.11</v>
      </c>
      <c r="E4077" s="9">
        <f>IFERROR(D4077/SUMIF(B:B,B4077,D:D),0)</f>
        <v>1.9920992091624697E-3</v>
      </c>
    </row>
    <row r="4078" spans="2:5" ht="15">
      <c r="B4078">
        <v>590</v>
      </c>
      <c r="C4078">
        <v>1112</v>
      </c>
      <c r="D4078">
        <v>73.16</v>
      </c>
      <c r="E4078" s="9">
        <f>IFERROR(D4078/SUMIF(B:B,B4078,D:D),0)</f>
        <v>8.852298742092703E-3</v>
      </c>
    </row>
    <row r="4079" spans="2:5" ht="15">
      <c r="B4079">
        <v>789</v>
      </c>
      <c r="C4079">
        <v>1112</v>
      </c>
      <c r="D4079">
        <v>84.32</v>
      </c>
      <c r="E4079" s="9">
        <f>IFERROR(D4079/SUMIF(B:B,B4079,D:D),0)</f>
        <v>1.7960640806354393E-2</v>
      </c>
    </row>
    <row r="4080" spans="2:5" ht="15">
      <c r="B4080">
        <v>898</v>
      </c>
      <c r="C4080">
        <v>1112</v>
      </c>
      <c r="D4080">
        <v>55.92</v>
      </c>
      <c r="E4080" s="9">
        <f>IFERROR(D4080/SUMIF(B:B,B4080,D:D),0)</f>
        <v>0.15213428734662787</v>
      </c>
    </row>
    <row r="4081" spans="2:5" ht="15">
      <c r="B4081">
        <v>906</v>
      </c>
      <c r="C4081">
        <v>1112</v>
      </c>
      <c r="D4081">
        <v>64.41</v>
      </c>
      <c r="E4081" s="9">
        <f>IFERROR(D4081/SUMIF(B:B,B4081,D:D),0)</f>
        <v>4.7498283616594968E-3</v>
      </c>
    </row>
    <row r="4082" spans="2:5" ht="15">
      <c r="B4082">
        <v>1251</v>
      </c>
      <c r="C4082">
        <v>1112</v>
      </c>
      <c r="D4082">
        <v>45.86</v>
      </c>
      <c r="E4082" s="9">
        <f>IFERROR(D4082/SUMIF(B:B,B4082,D:D),0)</f>
        <v>7.2282282329614138E-3</v>
      </c>
    </row>
    <row r="4083" spans="2:5" ht="15">
      <c r="B4083">
        <v>1273</v>
      </c>
      <c r="C4083">
        <v>1112</v>
      </c>
      <c r="D4083">
        <v>73.61</v>
      </c>
      <c r="E4083" s="9">
        <f>IFERROR(D4083/SUMIF(B:B,B4083,D:D),0)</f>
        <v>1.0916360303659006E-2</v>
      </c>
    </row>
    <row r="4084" spans="2:5" ht="15">
      <c r="B4084">
        <v>1276</v>
      </c>
      <c r="C4084">
        <v>1112</v>
      </c>
      <c r="D4084">
        <v>62.11</v>
      </c>
      <c r="E4084" s="9">
        <f>IFERROR(D4084/SUMIF(B:B,B4084,D:D),0)</f>
        <v>1.1048691803581975E-2</v>
      </c>
    </row>
    <row r="4085" spans="2:5" ht="15">
      <c r="B4085">
        <v>1278</v>
      </c>
      <c r="C4085">
        <v>1112</v>
      </c>
      <c r="D4085">
        <v>4.88</v>
      </c>
      <c r="E4085" s="9">
        <f>IFERROR(D4085/SUMIF(B:B,B4085,D:D),0)</f>
        <v>2.9046408780586523E-3</v>
      </c>
    </row>
    <row r="4086" spans="2:5" ht="15">
      <c r="B4086">
        <v>1279</v>
      </c>
      <c r="C4086">
        <v>1112</v>
      </c>
      <c r="D4086">
        <v>13.47</v>
      </c>
      <c r="E4086" s="9">
        <f>IFERROR(D4086/SUMIF(B:B,B4086,D:D),0)</f>
        <v>1.2382677121923867E-2</v>
      </c>
    </row>
    <row r="4087" spans="2:5" ht="15">
      <c r="B4087">
        <v>1435</v>
      </c>
      <c r="C4087">
        <v>1112</v>
      </c>
      <c r="D4087">
        <v>28.95</v>
      </c>
      <c r="E4087" s="9">
        <f>IFERROR(D4087/SUMIF(B:B,B4087,D:D),0)</f>
        <v>5.2757033359939649E-3</v>
      </c>
    </row>
    <row r="4088" spans="2:5" ht="15">
      <c r="B4088">
        <v>1436</v>
      </c>
      <c r="C4088">
        <v>1112</v>
      </c>
      <c r="D4088">
        <v>14.3</v>
      </c>
      <c r="E4088" s="9">
        <f>IFERROR(D4088/SUMIF(B:B,B4088,D:D),0)</f>
        <v>1.0455967944780794E-2</v>
      </c>
    </row>
    <row r="4089" spans="2:5" ht="15">
      <c r="B4089">
        <v>1442</v>
      </c>
      <c r="C4089">
        <v>1112</v>
      </c>
      <c r="D4089">
        <v>9.42</v>
      </c>
      <c r="E4089" s="9">
        <f>IFERROR(D4089/SUMIF(B:B,B4089,D:D),0)</f>
        <v>1.0828482357160588E-3</v>
      </c>
    </row>
    <row r="4090" spans="2:5" ht="15">
      <c r="B4090">
        <v>1644</v>
      </c>
      <c r="C4090">
        <v>1112</v>
      </c>
      <c r="D4090">
        <v>400.52</v>
      </c>
      <c r="E4090" s="9">
        <f>IFERROR(D4090/SUMIF(B:B,B4090,D:D),0)</f>
        <v>1.4897249446727788E-2</v>
      </c>
    </row>
    <row r="4091" spans="2:5" ht="15">
      <c r="B4091">
        <v>1651</v>
      </c>
      <c r="C4091">
        <v>1112</v>
      </c>
      <c r="D4091">
        <v>322.95</v>
      </c>
      <c r="E4091" s="9">
        <f>IFERROR(D4091/SUMIF(B:B,B4091,D:D),0)</f>
        <v>2.5510304836096582E-2</v>
      </c>
    </row>
    <row r="4092" spans="2:5" ht="15">
      <c r="B4092">
        <v>1652</v>
      </c>
      <c r="C4092">
        <v>1112</v>
      </c>
      <c r="D4092">
        <v>885.1</v>
      </c>
      <c r="E4092" s="9">
        <f>IFERROR(D4092/SUMIF(B:B,B4092,D:D),0)</f>
        <v>4.1949239098340182E-2</v>
      </c>
    </row>
    <row r="4093" spans="2:5" ht="15">
      <c r="B4093">
        <v>1654</v>
      </c>
      <c r="C4093">
        <v>1112</v>
      </c>
      <c r="D4093">
        <v>583.91999999999996</v>
      </c>
      <c r="E4093" s="9">
        <f>IFERROR(D4093/SUMIF(B:B,B4093,D:D),0)</f>
        <v>2.7674825539401277E-2</v>
      </c>
    </row>
    <row r="4094" spans="2:5" ht="15">
      <c r="B4094">
        <v>1655</v>
      </c>
      <c r="C4094">
        <v>1112</v>
      </c>
      <c r="D4094">
        <v>354.4</v>
      </c>
      <c r="E4094" s="9">
        <f>IFERROR(D4094/SUMIF(B:B,B4094,D:D),0)</f>
        <v>3.3593467852548943E-2</v>
      </c>
    </row>
    <row r="4095" spans="2:5" ht="15">
      <c r="B4095">
        <v>1776</v>
      </c>
      <c r="C4095">
        <v>1112</v>
      </c>
      <c r="D4095">
        <v>146.36000000000001</v>
      </c>
      <c r="E4095" s="9">
        <f>IFERROR(D4095/SUMIF(B:B,B4095,D:D),0)</f>
        <v>4.3707792087563724E-3</v>
      </c>
    </row>
    <row r="4096" spans="2:5" ht="15">
      <c r="B4096">
        <v>1777</v>
      </c>
      <c r="C4096">
        <v>1112</v>
      </c>
      <c r="D4096">
        <v>100.59</v>
      </c>
      <c r="E4096" s="9">
        <f>IFERROR(D4096/SUMIF(B:B,B4096,D:D),0)</f>
        <v>9.3959468244894304E-3</v>
      </c>
    </row>
    <row r="4097" spans="2:5" ht="15">
      <c r="B4097">
        <v>2163</v>
      </c>
      <c r="C4097">
        <v>1112</v>
      </c>
      <c r="D4097">
        <v>2.86</v>
      </c>
      <c r="E4097" s="9">
        <f>IFERROR(D4097/SUMIF(B:B,B4097,D:D),0)</f>
        <v>2.1976333179652674E-3</v>
      </c>
    </row>
    <row r="4098" spans="2:5" ht="15">
      <c r="B4098">
        <v>2250</v>
      </c>
      <c r="C4098">
        <v>1112</v>
      </c>
      <c r="D4098">
        <v>29.58</v>
      </c>
      <c r="E4098" s="9">
        <f>IFERROR(D4098/SUMIF(B:B,B4098,D:D),0)</f>
        <v>1.0570514767630925E-2</v>
      </c>
    </row>
    <row r="4099" spans="2:5" ht="15">
      <c r="B4099">
        <v>2251</v>
      </c>
      <c r="C4099">
        <v>1112</v>
      </c>
      <c r="D4099">
        <v>7.0000000000000007E-2</v>
      </c>
      <c r="E4099" s="9">
        <f>IFERROR(D4099/SUMIF(B:B,B4099,D:D),0)</f>
        <v>6.829927963774064E-6</v>
      </c>
    </row>
    <row r="4100" spans="2:5" ht="15">
      <c r="B4100">
        <v>2253</v>
      </c>
      <c r="C4100">
        <v>1112</v>
      </c>
      <c r="D4100">
        <v>14.53</v>
      </c>
      <c r="E4100" s="9">
        <f>IFERROR(D4100/SUMIF(B:B,B4100,D:D),0)</f>
        <v>2.5352279785875315E-3</v>
      </c>
    </row>
    <row r="4101" spans="2:5" ht="15">
      <c r="B4101">
        <v>2331</v>
      </c>
      <c r="C4101">
        <v>1112</v>
      </c>
      <c r="D4101">
        <v>5.32</v>
      </c>
      <c r="E4101" s="9">
        <f>IFERROR(D4101/SUMIF(B:B,B4101,D:D),0)</f>
        <v>2.9542097488921715E-3</v>
      </c>
    </row>
    <row r="4102" spans="2:5" ht="15">
      <c r="B4102">
        <v>2405</v>
      </c>
      <c r="C4102">
        <v>1112</v>
      </c>
      <c r="D4102">
        <v>0.05</v>
      </c>
      <c r="E4102" s="9">
        <f>IFERROR(D4102/SUMIF(B:B,B4102,D:D),0)</f>
        <v>9.4790323803746066E-6</v>
      </c>
    </row>
    <row r="4103" spans="2:5" ht="15">
      <c r="B4103">
        <v>2413</v>
      </c>
      <c r="C4103">
        <v>1112</v>
      </c>
      <c r="D4103">
        <v>287.82</v>
      </c>
      <c r="E4103" s="9">
        <f>IFERROR(D4103/SUMIF(B:B,B4103,D:D),0)</f>
        <v>1.3838471354239285E-2</v>
      </c>
    </row>
    <row r="4104" spans="2:5" ht="15">
      <c r="B4104">
        <v>2634</v>
      </c>
      <c r="C4104">
        <v>1112</v>
      </c>
      <c r="D4104">
        <v>4.07</v>
      </c>
      <c r="E4104" s="9">
        <f>IFERROR(D4104/SUMIF(B:B,B4104,D:D),0)</f>
        <v>4.0203884070569183E-3</v>
      </c>
    </row>
    <row r="4105" spans="2:5" ht="15">
      <c r="B4105">
        <v>2714</v>
      </c>
      <c r="C4105">
        <v>1112</v>
      </c>
      <c r="D4105">
        <v>1.37</v>
      </c>
      <c r="E4105" s="9">
        <f>IFERROR(D4105/SUMIF(B:B,B4105,D:D),0)</f>
        <v>1.0866030567650959E-3</v>
      </c>
    </row>
    <row r="4106" spans="2:5" ht="15">
      <c r="B4106">
        <v>2716</v>
      </c>
      <c r="C4106">
        <v>1112</v>
      </c>
      <c r="D4106">
        <v>1.34</v>
      </c>
      <c r="E4106" s="9">
        <f>IFERROR(D4106/SUMIF(B:B,B4106,D:D),0)</f>
        <v>1.0069131349564175E-3</v>
      </c>
    </row>
    <row r="4107" spans="2:5" ht="15">
      <c r="B4107">
        <v>2748</v>
      </c>
      <c r="C4107">
        <v>1112</v>
      </c>
      <c r="D4107">
        <v>32.79</v>
      </c>
      <c r="E4107" s="9">
        <f>IFERROR(D4107/SUMIF(B:B,B4107,D:D),0)</f>
        <v>9.1222193783870986E-3</v>
      </c>
    </row>
    <row r="4108" spans="2:5" ht="15">
      <c r="B4108">
        <v>2750</v>
      </c>
      <c r="C4108">
        <v>1112</v>
      </c>
      <c r="D4108">
        <v>3.13</v>
      </c>
      <c r="E4108" s="9">
        <f>IFERROR(D4108/SUMIF(B:B,B4108,D:D),0)</f>
        <v>8.7201203543767741E-3</v>
      </c>
    </row>
    <row r="4109" spans="2:5" ht="15">
      <c r="B4109">
        <v>2759</v>
      </c>
      <c r="C4109">
        <v>1112</v>
      </c>
      <c r="D4109">
        <v>110.11</v>
      </c>
      <c r="E4109" s="9">
        <f>IFERROR(D4109/SUMIF(B:B,B4109,D:D),0)</f>
        <v>3.2402639059731972E-3</v>
      </c>
    </row>
    <row r="4110" spans="2:5" ht="15">
      <c r="B4110">
        <v>2763</v>
      </c>
      <c r="C4110">
        <v>1112</v>
      </c>
      <c r="D4110">
        <v>2.12</v>
      </c>
      <c r="E4110" s="9">
        <f>IFERROR(D4110/SUMIF(B:B,B4110,D:D),0)</f>
        <v>1.2681625401534955E-3</v>
      </c>
    </row>
    <row r="4111" spans="2:5" ht="15">
      <c r="B4111">
        <v>2764</v>
      </c>
      <c r="C4111">
        <v>1112</v>
      </c>
      <c r="D4111">
        <v>3.05</v>
      </c>
      <c r="E4111" s="9">
        <f>IFERROR(D4111/SUMIF(B:B,B4111,D:D),0)</f>
        <v>1.8308751583256799E-3</v>
      </c>
    </row>
    <row r="4112" spans="2:5" ht="15">
      <c r="B4112">
        <v>2765</v>
      </c>
      <c r="C4112">
        <v>1112</v>
      </c>
      <c r="D4112">
        <v>13.36</v>
      </c>
      <c r="E4112" s="9">
        <f>IFERROR(D4112/SUMIF(B:B,B4112,D:D),0)</f>
        <v>4.3416374732709812E-3</v>
      </c>
    </row>
    <row r="4113" spans="2:5" ht="15">
      <c r="B4113">
        <v>2783</v>
      </c>
      <c r="C4113">
        <v>1112</v>
      </c>
      <c r="D4113">
        <v>3.6</v>
      </c>
      <c r="E4113" s="9">
        <f>IFERROR(D4113/SUMIF(B:B,B4113,D:D),0)</f>
        <v>1.7031664703294205E-3</v>
      </c>
    </row>
    <row r="4114" spans="2:5" ht="15">
      <c r="B4114">
        <v>2784</v>
      </c>
      <c r="C4114">
        <v>1112</v>
      </c>
      <c r="D4114">
        <v>56.24</v>
      </c>
      <c r="E4114" s="9">
        <f>IFERROR(D4114/SUMIF(B:B,B4114,D:D),0)</f>
        <v>3.0039686142966256E-2</v>
      </c>
    </row>
    <row r="4115" spans="2:5" ht="15">
      <c r="B4115">
        <v>2795</v>
      </c>
      <c r="C4115">
        <v>1112</v>
      </c>
      <c r="D4115">
        <v>4.67</v>
      </c>
      <c r="E4115" s="9">
        <f>IFERROR(D4115/SUMIF(B:B,B4115,D:D),0)</f>
        <v>1.8465650726368313E-3</v>
      </c>
    </row>
    <row r="4116" spans="2:5" ht="15">
      <c r="B4116">
        <v>2796</v>
      </c>
      <c r="C4116">
        <v>1112</v>
      </c>
      <c r="D4116">
        <v>13.09</v>
      </c>
      <c r="E4116" s="9">
        <f>IFERROR(D4116/SUMIF(B:B,B4116,D:D),0)</f>
        <v>5.4663749039521566E-3</v>
      </c>
    </row>
    <row r="4117" spans="2:5" ht="15">
      <c r="B4117">
        <v>2797</v>
      </c>
      <c r="C4117">
        <v>1112</v>
      </c>
      <c r="D4117">
        <v>5.34</v>
      </c>
      <c r="E4117" s="9">
        <f>IFERROR(D4117/SUMIF(B:B,B4117,D:D),0)</f>
        <v>1.3028108021069422E-3</v>
      </c>
    </row>
    <row r="4118" spans="2:5" ht="15">
      <c r="B4118">
        <v>2821</v>
      </c>
      <c r="C4118">
        <v>1112</v>
      </c>
      <c r="D4118">
        <v>7.36</v>
      </c>
      <c r="E4118" s="9">
        <f>IFERROR(D4118/SUMIF(B:B,B4118,D:D),0)</f>
        <v>1.7994978031945974E-3</v>
      </c>
    </row>
    <row r="4119" spans="2:5" ht="15">
      <c r="B4119">
        <v>2864</v>
      </c>
      <c r="C4119">
        <v>1112</v>
      </c>
      <c r="D4119">
        <v>89.56</v>
      </c>
      <c r="E4119" s="9">
        <f>IFERROR(D4119/SUMIF(B:B,B4119,D:D),0)</f>
        <v>6.1979624786590365E-3</v>
      </c>
    </row>
    <row r="4120" spans="2:5" ht="15">
      <c r="B4120">
        <v>2869</v>
      </c>
      <c r="C4120">
        <v>1112</v>
      </c>
      <c r="D4120">
        <v>1.93</v>
      </c>
      <c r="E4120" s="9">
        <f>IFERROR(D4120/SUMIF(B:B,B4120,D:D),0)</f>
        <v>2.3535150295713688E-3</v>
      </c>
    </row>
    <row r="4121" spans="2:5" ht="15">
      <c r="B4121">
        <v>2886</v>
      </c>
      <c r="C4121">
        <v>1112</v>
      </c>
      <c r="D4121">
        <v>5.43</v>
      </c>
      <c r="E4121" s="9">
        <f>IFERROR(D4121/SUMIF(B:B,B4121,D:D),0)</f>
        <v>1.8619994376281629E-3</v>
      </c>
    </row>
    <row r="4122" spans="2:5" ht="15">
      <c r="B4122">
        <v>10</v>
      </c>
      <c r="C4122">
        <v>1113</v>
      </c>
      <c r="D4122">
        <v>278.2</v>
      </c>
      <c r="E4122" s="9">
        <f>IFERROR(D4122/SUMIF(B:B,B4122,D:D),0)</f>
        <v>2.047439964085165E-2</v>
      </c>
    </row>
    <row r="4123" spans="2:5" ht="15">
      <c r="B4123">
        <v>13</v>
      </c>
      <c r="C4123">
        <v>1113</v>
      </c>
      <c r="D4123">
        <v>23.62</v>
      </c>
      <c r="E4123" s="9">
        <f>IFERROR(D4123/SUMIF(B:B,B4123,D:D),0)</f>
        <v>1.9930975706486425E-2</v>
      </c>
    </row>
    <row r="4124" spans="2:5" ht="15">
      <c r="B4124">
        <v>20</v>
      </c>
      <c r="C4124">
        <v>1113</v>
      </c>
      <c r="D4124">
        <v>320.88</v>
      </c>
      <c r="E4124" s="9">
        <f>IFERROR(D4124/SUMIF(B:B,B4124,D:D),0)</f>
        <v>9.7232238632300433E-2</v>
      </c>
    </row>
    <row r="4125" spans="2:5" ht="15">
      <c r="B4125">
        <v>50</v>
      </c>
      <c r="C4125">
        <v>1113</v>
      </c>
      <c r="D4125">
        <v>968.98</v>
      </c>
      <c r="E4125" s="9">
        <f>IFERROR(D4125/SUMIF(B:B,B4125,D:D),0)</f>
        <v>6.6108406379285889E-2</v>
      </c>
    </row>
    <row r="4126" spans="2:5" ht="15">
      <c r="B4126">
        <v>58</v>
      </c>
      <c r="C4126">
        <v>1113</v>
      </c>
      <c r="D4126" s="6">
        <v>1147.82</v>
      </c>
      <c r="E4126" s="9">
        <f>IFERROR(D4126/SUMIF(B:B,B4126,D:D),0)</f>
        <v>9.9794033850089003E-2</v>
      </c>
    </row>
    <row r="4127" spans="2:5" ht="15">
      <c r="B4127">
        <v>75</v>
      </c>
      <c r="C4127">
        <v>1113</v>
      </c>
      <c r="D4127">
        <v>14.17</v>
      </c>
      <c r="E4127" s="9">
        <f>IFERROR(D4127/SUMIF(B:B,B4127,D:D),0)</f>
        <v>2.7800776145874618E-3</v>
      </c>
    </row>
    <row r="4128" spans="2:5" ht="15">
      <c r="B4128">
        <v>276</v>
      </c>
      <c r="C4128">
        <v>1113</v>
      </c>
      <c r="D4128">
        <v>393.55</v>
      </c>
      <c r="E4128" s="9">
        <f>IFERROR(D4128/SUMIF(B:B,B4128,D:D),0)</f>
        <v>0.14749035906622543</v>
      </c>
    </row>
    <row r="4129" spans="2:5" ht="15">
      <c r="B4129">
        <v>301</v>
      </c>
      <c r="C4129">
        <v>1113</v>
      </c>
      <c r="D4129">
        <v>859.34</v>
      </c>
      <c r="E4129" s="9">
        <f>IFERROR(D4129/SUMIF(B:B,B4129,D:D),0)</f>
        <v>6.4796236519006289E-2</v>
      </c>
    </row>
    <row r="4130" spans="2:5" ht="15">
      <c r="B4130">
        <v>305</v>
      </c>
      <c r="C4130">
        <v>1113</v>
      </c>
      <c r="D4130">
        <v>522.07000000000005</v>
      </c>
      <c r="E4130" s="9">
        <f>IFERROR(D4130/SUMIF(B:B,B4130,D:D),0)</f>
        <v>8.5167645201968678E-2</v>
      </c>
    </row>
    <row r="4131" spans="2:5" ht="15">
      <c r="B4131">
        <v>333</v>
      </c>
      <c r="C4131">
        <v>1113</v>
      </c>
      <c r="D4131">
        <v>319.73</v>
      </c>
      <c r="E4131" s="9">
        <f>IFERROR(D4131/SUMIF(B:B,B4131,D:D),0)</f>
        <v>0.27489704150151756</v>
      </c>
    </row>
    <row r="4132" spans="2:5" ht="15">
      <c r="B4132">
        <v>435</v>
      </c>
      <c r="C4132">
        <v>1113</v>
      </c>
      <c r="D4132" s="6">
        <v>5629.8</v>
      </c>
      <c r="E4132" s="9">
        <f>IFERROR(D4132/SUMIF(B:B,B4132,D:D),0)</f>
        <v>1.3641872897474636E-2</v>
      </c>
    </row>
    <row r="4133" spans="2:5" ht="15">
      <c r="B4133">
        <v>590</v>
      </c>
      <c r="C4133">
        <v>1113</v>
      </c>
      <c r="D4133">
        <v>425.25</v>
      </c>
      <c r="E4133" s="9">
        <f>IFERROR(D4133/SUMIF(B:B,B4133,D:D),0)</f>
        <v>5.145489393213399E-2</v>
      </c>
    </row>
    <row r="4134" spans="2:5" ht="15">
      <c r="B4134">
        <v>789</v>
      </c>
      <c r="C4134">
        <v>1113</v>
      </c>
      <c r="D4134">
        <v>134.4</v>
      </c>
      <c r="E4134" s="9">
        <f>IFERROR(D4134/SUMIF(B:B,B4134,D:D),0)</f>
        <v>2.8627966370659754E-2</v>
      </c>
    </row>
    <row r="4135" spans="2:5" ht="15">
      <c r="B4135">
        <v>898</v>
      </c>
      <c r="C4135">
        <v>1113</v>
      </c>
      <c r="D4135">
        <v>20.97</v>
      </c>
      <c r="E4135" s="9">
        <f>IFERROR(D4135/SUMIF(B:B,B4135,D:D),0)</f>
        <v>5.7050357754985452E-2</v>
      </c>
    </row>
    <row r="4136" spans="2:5" ht="15">
      <c r="B4136">
        <v>906</v>
      </c>
      <c r="C4136">
        <v>1113</v>
      </c>
      <c r="D4136">
        <v>812.98</v>
      </c>
      <c r="E4136" s="9">
        <f>IFERROR(D4136/SUMIF(B:B,B4136,D:D),0)</f>
        <v>5.9952110875049494E-2</v>
      </c>
    </row>
    <row r="4137" spans="2:5" ht="15">
      <c r="B4137">
        <v>1162</v>
      </c>
      <c r="C4137">
        <v>1113</v>
      </c>
      <c r="D4137">
        <v>92.09</v>
      </c>
      <c r="E4137" s="9">
        <f>IFERROR(D4137/SUMIF(B:B,B4137,D:D),0)</f>
        <v>1.3784669364025138E-2</v>
      </c>
    </row>
    <row r="4138" spans="2:5" ht="15">
      <c r="B4138">
        <v>1163</v>
      </c>
      <c r="C4138">
        <v>1113</v>
      </c>
      <c r="D4138">
        <v>3.4</v>
      </c>
      <c r="E4138" s="9">
        <f>IFERROR(D4138/SUMIF(B:B,B4138,D:D),0)</f>
        <v>7.5905903470016058E-4</v>
      </c>
    </row>
    <row r="4139" spans="2:5" ht="15">
      <c r="B4139">
        <v>1251</v>
      </c>
      <c r="C4139">
        <v>1113</v>
      </c>
      <c r="D4139">
        <v>563.17999999999995</v>
      </c>
      <c r="E4139" s="9">
        <f>IFERROR(D4139/SUMIF(B:B,B4139,D:D),0)</f>
        <v>8.8765668910580214E-2</v>
      </c>
    </row>
    <row r="4140" spans="2:5" ht="15">
      <c r="B4140">
        <v>1273</v>
      </c>
      <c r="C4140">
        <v>1113</v>
      </c>
      <c r="D4140">
        <v>438.16</v>
      </c>
      <c r="E4140" s="9">
        <f>IFERROR(D4140/SUMIF(B:B,B4140,D:D),0)</f>
        <v>6.497911195015936E-2</v>
      </c>
    </row>
    <row r="4141" spans="2:5" ht="15">
      <c r="B4141">
        <v>1276</v>
      </c>
      <c r="C4141">
        <v>1113</v>
      </c>
      <c r="D4141">
        <v>473.38</v>
      </c>
      <c r="E4141" s="9">
        <f>IFERROR(D4141/SUMIF(B:B,B4141,D:D),0)</f>
        <v>8.4209140653351069E-2</v>
      </c>
    </row>
    <row r="4142" spans="2:5" ht="15">
      <c r="B4142">
        <v>1278</v>
      </c>
      <c r="C4142">
        <v>1113</v>
      </c>
      <c r="D4142">
        <v>94.11</v>
      </c>
      <c r="E4142" s="9">
        <f>IFERROR(D4142/SUMIF(B:B,B4142,D:D),0)</f>
        <v>5.6015523162725366E-2</v>
      </c>
    </row>
    <row r="4143" spans="2:5" ht="15">
      <c r="B4143">
        <v>1279</v>
      </c>
      <c r="C4143">
        <v>1113</v>
      </c>
      <c r="D4143">
        <v>69.62</v>
      </c>
      <c r="E4143" s="9">
        <f>IFERROR(D4143/SUMIF(B:B,B4143,D:D),0)</f>
        <v>6.4000147084509254E-2</v>
      </c>
    </row>
    <row r="4144" spans="2:5" ht="15">
      <c r="B4144">
        <v>1373</v>
      </c>
      <c r="C4144">
        <v>1113</v>
      </c>
      <c r="D4144">
        <v>4.87</v>
      </c>
      <c r="E4144" s="9">
        <f>IFERROR(D4144/SUMIF(B:B,B4144,D:D),0)</f>
        <v>8.2902083617050239E-3</v>
      </c>
    </row>
    <row r="4145" spans="2:5" ht="15">
      <c r="B4145">
        <v>1377</v>
      </c>
      <c r="C4145">
        <v>1113</v>
      </c>
      <c r="D4145">
        <v>43.17</v>
      </c>
      <c r="E4145" s="9">
        <f>IFERROR(D4145/SUMIF(B:B,B4145,D:D),0)</f>
        <v>1.975282657137236E-2</v>
      </c>
    </row>
    <row r="4146" spans="2:5" ht="15">
      <c r="B4146">
        <v>1394</v>
      </c>
      <c r="C4146">
        <v>1113</v>
      </c>
      <c r="D4146">
        <v>5</v>
      </c>
      <c r="E4146" s="9">
        <f>IFERROR(D4146/SUMIF(B:B,B4146,D:D),0)</f>
        <v>4.9048459878359818E-2</v>
      </c>
    </row>
    <row r="4147" spans="2:5" ht="15">
      <c r="B4147">
        <v>1435</v>
      </c>
      <c r="C4147">
        <v>1113</v>
      </c>
      <c r="D4147">
        <v>104.69</v>
      </c>
      <c r="E4147" s="9">
        <f>IFERROR(D4147/SUMIF(B:B,B4147,D:D),0)</f>
        <v>1.9078182460974376E-2</v>
      </c>
    </row>
    <row r="4148" spans="2:5" ht="15">
      <c r="B4148">
        <v>1436</v>
      </c>
      <c r="C4148">
        <v>1113</v>
      </c>
      <c r="D4148">
        <v>14.73</v>
      </c>
      <c r="E4148" s="9">
        <f>IFERROR(D4148/SUMIF(B:B,B4148,D:D),0)</f>
        <v>1.0770378169693782E-2</v>
      </c>
    </row>
    <row r="4149" spans="2:5" ht="15">
      <c r="B4149">
        <v>1438</v>
      </c>
      <c r="C4149">
        <v>1113</v>
      </c>
      <c r="D4149">
        <v>10.78</v>
      </c>
      <c r="E4149" s="9">
        <f>IFERROR(D4149/SUMIF(B:B,B4149,D:D),0)</f>
        <v>2.9563323926821176E-3</v>
      </c>
    </row>
    <row r="4150" spans="2:5" ht="15">
      <c r="B4150">
        <v>1439</v>
      </c>
      <c r="C4150">
        <v>1113</v>
      </c>
      <c r="D4150">
        <v>28.84</v>
      </c>
      <c r="E4150" s="9">
        <f>IFERROR(D4150/SUMIF(B:B,B4150,D:D),0)</f>
        <v>6.6300679558976335E-3</v>
      </c>
    </row>
    <row r="4151" spans="2:5" ht="15">
      <c r="B4151">
        <v>1442</v>
      </c>
      <c r="C4151">
        <v>1113</v>
      </c>
      <c r="D4151">
        <v>48.15</v>
      </c>
      <c r="E4151" s="9">
        <f>IFERROR(D4151/SUMIF(B:B,B4151,D:D),0)</f>
        <v>5.5349408226887725E-3</v>
      </c>
    </row>
    <row r="4152" spans="2:5" ht="15">
      <c r="B4152">
        <v>1644</v>
      </c>
      <c r="C4152">
        <v>1113</v>
      </c>
      <c r="D4152" s="6">
        <v>2478.27</v>
      </c>
      <c r="E4152" s="9">
        <f>IFERROR(D4152/SUMIF(B:B,B4152,D:D),0)</f>
        <v>9.2178683677074991E-2</v>
      </c>
    </row>
    <row r="4153" spans="2:5" ht="15">
      <c r="B4153">
        <v>1776</v>
      </c>
      <c r="C4153">
        <v>1113</v>
      </c>
      <c r="D4153" s="6">
        <v>6211.3</v>
      </c>
      <c r="E4153" s="9">
        <f>IFERROR(D4153/SUMIF(B:B,B4153,D:D),0)</f>
        <v>0.18548934749486509</v>
      </c>
    </row>
    <row r="4154" spans="2:5" ht="15">
      <c r="B4154">
        <v>1777</v>
      </c>
      <c r="C4154">
        <v>1113</v>
      </c>
      <c r="D4154">
        <v>497.49</v>
      </c>
      <c r="E4154" s="9">
        <f>IFERROR(D4154/SUMIF(B:B,B4154,D:D),0)</f>
        <v>4.6469724482704505E-2</v>
      </c>
    </row>
    <row r="4155" spans="2:5" ht="15">
      <c r="B4155">
        <v>2163</v>
      </c>
      <c r="C4155">
        <v>1113</v>
      </c>
      <c r="D4155">
        <v>32.39</v>
      </c>
      <c r="E4155" s="9">
        <f>IFERROR(D4155/SUMIF(B:B,B4155,D:D),0)</f>
        <v>2.4888581527585673E-2</v>
      </c>
    </row>
    <row r="4156" spans="2:5" ht="15">
      <c r="B4156">
        <v>2229</v>
      </c>
      <c r="C4156">
        <v>1113</v>
      </c>
      <c r="D4156">
        <v>93.79</v>
      </c>
      <c r="E4156" s="9">
        <f>IFERROR(D4156/SUMIF(B:B,B4156,D:D),0)</f>
        <v>0.20705565489988301</v>
      </c>
    </row>
    <row r="4157" spans="2:5" ht="15">
      <c r="B4157">
        <v>2242</v>
      </c>
      <c r="C4157">
        <v>1113</v>
      </c>
      <c r="D4157">
        <v>21.28</v>
      </c>
      <c r="E4157" s="9">
        <f>IFERROR(D4157/SUMIF(B:B,B4157,D:D),0)</f>
        <v>0.11807790478304296</v>
      </c>
    </row>
    <row r="4158" spans="2:5" ht="15">
      <c r="B4158">
        <v>2250</v>
      </c>
      <c r="C4158">
        <v>1113</v>
      </c>
      <c r="D4158">
        <v>141.91</v>
      </c>
      <c r="E4158" s="9">
        <f>IFERROR(D4158/SUMIF(B:B,B4158,D:D),0)</f>
        <v>5.0712026730037343E-2</v>
      </c>
    </row>
    <row r="4159" spans="2:5" ht="15">
      <c r="B4159">
        <v>2251</v>
      </c>
      <c r="C4159">
        <v>1113</v>
      </c>
      <c r="D4159">
        <v>530.65</v>
      </c>
      <c r="E4159" s="9">
        <f>IFERROR(D4159/SUMIF(B:B,B4159,D:D),0)</f>
        <v>5.1775732485381518E-2</v>
      </c>
    </row>
    <row r="4160" spans="2:5" ht="15">
      <c r="B4160">
        <v>2253</v>
      </c>
      <c r="C4160">
        <v>1113</v>
      </c>
      <c r="D4160">
        <v>321.36</v>
      </c>
      <c r="E4160" s="9">
        <f>IFERROR(D4160/SUMIF(B:B,B4160,D:D),0)</f>
        <v>5.607163545759733E-2</v>
      </c>
    </row>
    <row r="4161" spans="2:5" ht="15">
      <c r="B4161">
        <v>2257</v>
      </c>
      <c r="C4161">
        <v>1113</v>
      </c>
      <c r="D4161">
        <v>22.34</v>
      </c>
      <c r="E4161" s="9">
        <f>IFERROR(D4161/SUMIF(B:B,B4161,D:D),0)</f>
        <v>6.7925446197816916E-2</v>
      </c>
    </row>
    <row r="4162" spans="2:5" ht="15">
      <c r="B4162">
        <v>2263</v>
      </c>
      <c r="C4162">
        <v>1113</v>
      </c>
      <c r="D4162">
        <v>11.65</v>
      </c>
      <c r="E4162" s="9">
        <f>IFERROR(D4162/SUMIF(B:B,B4162,D:D),0)</f>
        <v>7.3835116361608269E-3</v>
      </c>
    </row>
    <row r="4163" spans="2:5" ht="15">
      <c r="B4163">
        <v>2331</v>
      </c>
      <c r="C4163">
        <v>1113</v>
      </c>
      <c r="D4163">
        <v>609.19000000000005</v>
      </c>
      <c r="E4163" s="9">
        <f>IFERROR(D4163/SUMIF(B:B,B4163,D:D),0)</f>
        <v>0.33828478137737256</v>
      </c>
    </row>
    <row r="4164" spans="2:5" ht="15">
      <c r="B4164">
        <v>2405</v>
      </c>
      <c r="C4164">
        <v>1113</v>
      </c>
      <c r="D4164">
        <v>0.54</v>
      </c>
      <c r="E4164" s="9">
        <f>IFERROR(D4164/SUMIF(B:B,B4164,D:D),0)</f>
        <v>1.0237354970804576E-4</v>
      </c>
    </row>
    <row r="4165" spans="2:5" ht="15">
      <c r="B4165">
        <v>2413</v>
      </c>
      <c r="C4165">
        <v>1113</v>
      </c>
      <c r="D4165" s="6">
        <v>1678.2</v>
      </c>
      <c r="E4165" s="9">
        <f>IFERROR(D4165/SUMIF(B:B,B4165,D:D),0)</f>
        <v>8.06883560096045E-2</v>
      </c>
    </row>
    <row r="4166" spans="2:5" ht="15">
      <c r="B4166">
        <v>2634</v>
      </c>
      <c r="C4166">
        <v>1113</v>
      </c>
      <c r="D4166">
        <v>45.9</v>
      </c>
      <c r="E4166" s="9">
        <f>IFERROR(D4166/SUMIF(B:B,B4166,D:D),0)</f>
        <v>4.5340498251575559E-2</v>
      </c>
    </row>
    <row r="4167" spans="2:5" ht="15">
      <c r="B4167">
        <v>2714</v>
      </c>
      <c r="C4167">
        <v>1113</v>
      </c>
      <c r="D4167">
        <v>15.57</v>
      </c>
      <c r="E4167" s="9">
        <f>IFERROR(D4167/SUMIF(B:B,B4167,D:D),0)</f>
        <v>1.2349204083089446E-2</v>
      </c>
    </row>
    <row r="4168" spans="2:5" ht="15">
      <c r="B4168">
        <v>2716</v>
      </c>
      <c r="C4168">
        <v>1113</v>
      </c>
      <c r="D4168">
        <v>15.22</v>
      </c>
      <c r="E4168" s="9">
        <f>IFERROR(D4168/SUMIF(B:B,B4168,D:D),0)</f>
        <v>1.1436729786594532E-2</v>
      </c>
    </row>
    <row r="4169" spans="2:5" ht="15">
      <c r="B4169">
        <v>2743</v>
      </c>
      <c r="C4169">
        <v>1113</v>
      </c>
      <c r="D4169">
        <v>0</v>
      </c>
      <c r="E4169" s="9">
        <f>IFERROR(D4169/SUMIF(B:B,B4169,D:D),0)</f>
        <v>0</v>
      </c>
    </row>
    <row r="4170" spans="2:5" ht="15">
      <c r="B4170">
        <v>2744</v>
      </c>
      <c r="C4170">
        <v>1113</v>
      </c>
      <c r="D4170">
        <v>0.01</v>
      </c>
      <c r="E4170" s="9">
        <f>IFERROR(D4170/SUMIF(B:B,B4170,D:D),0)</f>
        <v>8.1300813008130073E-3</v>
      </c>
    </row>
    <row r="4171" spans="2:5" ht="15">
      <c r="B4171">
        <v>2748</v>
      </c>
      <c r="C4171">
        <v>1113</v>
      </c>
      <c r="D4171">
        <v>114.34</v>
      </c>
      <c r="E4171" s="9">
        <f>IFERROR(D4171/SUMIF(B:B,B4171,D:D),0)</f>
        <v>3.1809532288038456E-2</v>
      </c>
    </row>
    <row r="4172" spans="2:5" ht="15">
      <c r="B4172">
        <v>2759</v>
      </c>
      <c r="C4172">
        <v>1113</v>
      </c>
      <c r="D4172" s="6">
        <v>7105.18</v>
      </c>
      <c r="E4172" s="9">
        <f>IFERROR(D4172/SUMIF(B:B,B4172,D:D),0)</f>
        <v>0.20908780582547126</v>
      </c>
    </row>
    <row r="4173" spans="2:5" ht="15">
      <c r="B4173">
        <v>2763</v>
      </c>
      <c r="C4173">
        <v>1113</v>
      </c>
      <c r="D4173">
        <v>24.39</v>
      </c>
      <c r="E4173" s="9">
        <f>IFERROR(D4173/SUMIF(B:B,B4173,D:D),0)</f>
        <v>1.4589851110539506E-2</v>
      </c>
    </row>
    <row r="4174" spans="2:5" ht="15">
      <c r="B4174">
        <v>2764</v>
      </c>
      <c r="C4174">
        <v>1113</v>
      </c>
      <c r="D4174">
        <v>34.85</v>
      </c>
      <c r="E4174" s="9">
        <f>IFERROR(D4174/SUMIF(B:B,B4174,D:D),0)</f>
        <v>2.0919999759885229E-2</v>
      </c>
    </row>
    <row r="4175" spans="2:5" ht="15">
      <c r="B4175">
        <v>2765</v>
      </c>
      <c r="C4175">
        <v>1113</v>
      </c>
      <c r="D4175">
        <v>152.57</v>
      </c>
      <c r="E4175" s="9">
        <f>IFERROR(D4175/SUMIF(B:B,B4175,D:D),0)</f>
        <v>4.9581109977316885E-2</v>
      </c>
    </row>
    <row r="4176" spans="2:5" ht="15">
      <c r="B4176">
        <v>2783</v>
      </c>
      <c r="C4176">
        <v>1113</v>
      </c>
      <c r="D4176">
        <v>4.72</v>
      </c>
      <c r="E4176" s="9">
        <f>IFERROR(D4176/SUMIF(B:B,B4176,D:D),0)</f>
        <v>2.2330404833207957E-3</v>
      </c>
    </row>
    <row r="4177" spans="2:5" ht="15">
      <c r="B4177">
        <v>2784</v>
      </c>
      <c r="C4177">
        <v>1113</v>
      </c>
      <c r="D4177">
        <v>129.16</v>
      </c>
      <c r="E4177" s="9">
        <f>IFERROR(D4177/SUMIF(B:B,B4177,D:D),0)</f>
        <v>6.8988724435019938E-2</v>
      </c>
    </row>
    <row r="4178" spans="2:5" ht="15">
      <c r="B4178">
        <v>2795</v>
      </c>
      <c r="C4178">
        <v>1113</v>
      </c>
      <c r="D4178">
        <v>53.36</v>
      </c>
      <c r="E4178" s="9">
        <f>IFERROR(D4178/SUMIF(B:B,B4178,D:D),0)</f>
        <v>2.1099081857794716E-2</v>
      </c>
    </row>
    <row r="4179" spans="2:5" ht="15">
      <c r="B4179">
        <v>2796</v>
      </c>
      <c r="C4179">
        <v>1113</v>
      </c>
      <c r="D4179">
        <v>147.66999999999999</v>
      </c>
      <c r="E4179" s="9">
        <f>IFERROR(D4179/SUMIF(B:B,B4179,D:D),0)</f>
        <v>6.1666889386296025E-2</v>
      </c>
    </row>
    <row r="4180" spans="2:5" ht="15">
      <c r="B4180">
        <v>2797</v>
      </c>
      <c r="C4180">
        <v>1113</v>
      </c>
      <c r="D4180">
        <v>60.23</v>
      </c>
      <c r="E4180" s="9">
        <f>IFERROR(D4180/SUMIF(B:B,B4180,D:D),0)</f>
        <v>1.4694437193052644E-2</v>
      </c>
    </row>
    <row r="4181" spans="2:5" ht="15">
      <c r="B4181">
        <v>2821</v>
      </c>
      <c r="C4181">
        <v>1113</v>
      </c>
      <c r="D4181">
        <v>84.07</v>
      </c>
      <c r="E4181" s="9">
        <f>IFERROR(D4181/SUMIF(B:B,B4181,D:D),0)</f>
        <v>2.0554861455783939E-2</v>
      </c>
    </row>
    <row r="4182" spans="2:5" ht="15">
      <c r="B4182">
        <v>2864</v>
      </c>
      <c r="C4182">
        <v>1113</v>
      </c>
      <c r="D4182" s="6">
        <v>1023.04</v>
      </c>
      <c r="E4182" s="9">
        <f>IFERROR(D4182/SUMIF(B:B,B4182,D:D),0)</f>
        <v>7.0799056879939037E-2</v>
      </c>
    </row>
    <row r="4183" spans="2:5" ht="15">
      <c r="B4183">
        <v>2869</v>
      </c>
      <c r="C4183">
        <v>1113</v>
      </c>
      <c r="D4183">
        <v>22.04</v>
      </c>
      <c r="E4183" s="9">
        <f>IFERROR(D4183/SUMIF(B:B,B4183,D:D),0)</f>
        <v>2.6876409975001535E-2</v>
      </c>
    </row>
    <row r="4184" spans="2:5" ht="15">
      <c r="B4184">
        <v>2886</v>
      </c>
      <c r="C4184">
        <v>1113</v>
      </c>
      <c r="D4184">
        <v>62</v>
      </c>
      <c r="E4184" s="9">
        <f>IFERROR(D4184/SUMIF(B:B,B4184,D:D),0)</f>
        <v>2.1260398735349191E-2</v>
      </c>
    </row>
    <row r="4185" spans="2:5" ht="15">
      <c r="B4185">
        <v>58</v>
      </c>
      <c r="C4185">
        <v>1101</v>
      </c>
      <c r="D4185">
        <v>29.08</v>
      </c>
      <c r="E4185" s="9">
        <f>IFERROR(D4185/SUMIF(B:B,B4185,D:D),0)</f>
        <v>2.5282801348300151E-3</v>
      </c>
    </row>
    <row r="4186" spans="2:5" ht="15">
      <c r="B4186">
        <v>75</v>
      </c>
      <c r="C4186">
        <v>1101</v>
      </c>
      <c r="D4186">
        <v>57.15</v>
      </c>
      <c r="E4186" s="9">
        <f>IFERROR(D4186/SUMIF(B:B,B4186,D:D),0)</f>
        <v>1.1212521924747596E-2</v>
      </c>
    </row>
    <row r="4187" spans="2:5" ht="15">
      <c r="B4187">
        <v>157</v>
      </c>
      <c r="C4187">
        <v>1101</v>
      </c>
      <c r="D4187">
        <v>1.26</v>
      </c>
      <c r="E4187" s="9">
        <f>IFERROR(D4187/SUMIF(B:B,B4187,D:D),0)</f>
        <v>6.9341067247077087E-5</v>
      </c>
    </row>
    <row r="4188" spans="2:5" ht="15">
      <c r="B4188">
        <v>1377</v>
      </c>
      <c r="C4188">
        <v>1101</v>
      </c>
      <c r="D4188">
        <v>43.53</v>
      </c>
      <c r="E4188" s="9">
        <f>IFERROR(D4188/SUMIF(B:B,B4188,D:D),0)</f>
        <v>1.991754784924343E-2</v>
      </c>
    </row>
    <row r="4189" spans="2:5" ht="15">
      <c r="B4189">
        <v>1541</v>
      </c>
      <c r="C4189">
        <v>1101</v>
      </c>
      <c r="D4189">
        <v>10.57</v>
      </c>
      <c r="E4189" s="9">
        <f>IFERROR(D4189/SUMIF(B:B,B4189,D:D),0)</f>
        <v>2.809750392089104E-2</v>
      </c>
    </row>
    <row r="4190" spans="2:5" ht="15">
      <c r="B4190">
        <v>2163</v>
      </c>
      <c r="C4190">
        <v>1101</v>
      </c>
      <c r="D4190">
        <v>0.11</v>
      </c>
      <c r="E4190" s="9">
        <f>IFERROR(D4190/SUMIF(B:B,B4190,D:D),0)</f>
        <v>8.452435838327952E-5</v>
      </c>
    </row>
    <row r="4191" spans="2:5" ht="15">
      <c r="B4191">
        <v>2177</v>
      </c>
      <c r="C4191">
        <v>1101</v>
      </c>
      <c r="D4191">
        <v>7.0000000000000007E-2</v>
      </c>
      <c r="E4191" s="9">
        <f>IFERROR(D4191/SUMIF(B:B,B4191,D:D),0)</f>
        <v>2.0708833796816763E-4</v>
      </c>
    </row>
    <row r="4192" spans="2:5" ht="15">
      <c r="B4192">
        <v>2229</v>
      </c>
      <c r="C4192">
        <v>1101</v>
      </c>
      <c r="D4192">
        <v>28.72</v>
      </c>
      <c r="E4192" s="9">
        <f>IFERROR(D4192/SUMIF(B:B,B4192,D:D),0)</f>
        <v>6.3403757423228901E-2</v>
      </c>
    </row>
    <row r="4193" spans="2:5" ht="15">
      <c r="B4193">
        <v>2405</v>
      </c>
      <c r="C4193">
        <v>1101</v>
      </c>
      <c r="D4193">
        <v>0.27</v>
      </c>
      <c r="E4193" s="9">
        <f>IFERROR(D4193/SUMIF(B:B,B4193,D:D),0)</f>
        <v>5.1186774854022878E-5</v>
      </c>
    </row>
    <row r="4194" spans="2:5" ht="15">
      <c r="B4194">
        <v>2413</v>
      </c>
      <c r="C4194">
        <v>1101</v>
      </c>
      <c r="D4194">
        <v>31.28</v>
      </c>
      <c r="E4194" s="9">
        <f>IFERROR(D4194/SUMIF(B:B,B4194,D:D),0)</f>
        <v>1.5039517196880163E-3</v>
      </c>
    </row>
    <row r="4195" spans="2:5" ht="15">
      <c r="B4195">
        <v>2634</v>
      </c>
      <c r="C4195">
        <v>1101</v>
      </c>
      <c r="D4195">
        <v>7.0000000000000007E-2</v>
      </c>
      <c r="E4195" s="9">
        <f>IFERROR(D4195/SUMIF(B:B,B4195,D:D),0)</f>
        <v>6.9146729359701302E-5</v>
      </c>
    </row>
    <row r="4196" spans="2:5" ht="15">
      <c r="B4196">
        <v>2712</v>
      </c>
      <c r="C4196">
        <v>1101</v>
      </c>
      <c r="D4196">
        <v>0.03</v>
      </c>
      <c r="E4196" s="9">
        <f>IFERROR(D4196/SUMIF(B:B,B4196,D:D),0)</f>
        <v>2.2115739034279409E-5</v>
      </c>
    </row>
    <row r="4197" spans="2:5" ht="15">
      <c r="B4197">
        <v>2714</v>
      </c>
      <c r="C4197">
        <v>1101</v>
      </c>
      <c r="D4197">
        <v>0.04</v>
      </c>
      <c r="E4197" s="9">
        <f>IFERROR(D4197/SUMIF(B:B,B4197,D:D),0)</f>
        <v>3.1725636693871405E-5</v>
      </c>
    </row>
    <row r="4198" spans="2:5" ht="15">
      <c r="B4198">
        <v>2716</v>
      </c>
      <c r="C4198">
        <v>1101</v>
      </c>
      <c r="D4198">
        <v>0.04</v>
      </c>
      <c r="E4198" s="9">
        <f>IFERROR(D4198/SUMIF(B:B,B4198,D:D),0)</f>
        <v>3.0057108506161715E-5</v>
      </c>
    </row>
    <row r="4199" spans="2:5" ht="15">
      <c r="B4199">
        <v>2763</v>
      </c>
      <c r="C4199">
        <v>1101</v>
      </c>
      <c r="D4199">
        <v>0.26</v>
      </c>
      <c r="E4199" s="9">
        <f>IFERROR(D4199/SUMIF(B:B,B4199,D:D),0)</f>
        <v>1.5552936813203246E-4</v>
      </c>
    </row>
    <row r="4200" spans="2:5" ht="15">
      <c r="B4200">
        <v>2764</v>
      </c>
      <c r="C4200">
        <v>1101</v>
      </c>
      <c r="D4200">
        <v>0.17</v>
      </c>
      <c r="E4200" s="9">
        <f>IFERROR(D4200/SUMIF(B:B,B4200,D:D),0)</f>
        <v>1.0204877931651332E-4</v>
      </c>
    </row>
    <row r="4201" spans="2:5" ht="15">
      <c r="B4201">
        <v>2765</v>
      </c>
      <c r="C4201">
        <v>1101</v>
      </c>
      <c r="D4201">
        <v>0.3</v>
      </c>
      <c r="E4201" s="9">
        <f>IFERROR(D4201/SUMIF(B:B,B4201,D:D),0)</f>
        <v>9.7491859429737601E-5</v>
      </c>
    </row>
    <row r="4202" spans="2:5" ht="15">
      <c r="B4202">
        <v>2795</v>
      </c>
      <c r="C4202">
        <v>1101</v>
      </c>
      <c r="D4202">
        <v>0.26</v>
      </c>
      <c r="E4202" s="9">
        <f>IFERROR(D4202/SUMIF(B:B,B4202,D:D),0)</f>
        <v>1.0280662074637606E-4</v>
      </c>
    </row>
    <row r="4203" spans="2:5" ht="15">
      <c r="B4203">
        <v>2796</v>
      </c>
      <c r="C4203">
        <v>1101</v>
      </c>
      <c r="D4203">
        <v>0.05</v>
      </c>
      <c r="E4203" s="9">
        <f>IFERROR(D4203/SUMIF(B:B,B4203,D:D),0)</f>
        <v>2.0879965255737805E-5</v>
      </c>
    </row>
    <row r="4204" spans="2:5" ht="15">
      <c r="B4204">
        <v>2797</v>
      </c>
      <c r="C4204">
        <v>1101</v>
      </c>
      <c r="D4204">
        <v>0.09</v>
      </c>
      <c r="E4204" s="9">
        <f>IFERROR(D4204/SUMIF(B:B,B4204,D:D),0)</f>
        <v>2.1957485428768688E-5</v>
      </c>
    </row>
    <row r="4205" spans="2:5" ht="15">
      <c r="B4205">
        <v>2821</v>
      </c>
      <c r="C4205">
        <v>1101</v>
      </c>
      <c r="D4205">
        <v>0.17</v>
      </c>
      <c r="E4205" s="9">
        <f>IFERROR(D4205/SUMIF(B:B,B4205,D:D),0)</f>
        <v>4.1564487302049126E-5</v>
      </c>
    </row>
    <row r="4206" spans="2:5" ht="15">
      <c r="B4206">
        <v>2864</v>
      </c>
      <c r="C4206">
        <v>1101</v>
      </c>
      <c r="D4206">
        <v>1.88</v>
      </c>
      <c r="E4206" s="9">
        <f>IFERROR(D4206/SUMIF(B:B,B4206,D:D),0)</f>
        <v>1.3010461656854608E-4</v>
      </c>
    </row>
    <row r="4207" spans="2:5" ht="15">
      <c r="B4207">
        <v>2869</v>
      </c>
      <c r="C4207">
        <v>1101</v>
      </c>
      <c r="D4207">
        <v>0.08</v>
      </c>
      <c r="E4207" s="9">
        <f>IFERROR(D4207/SUMIF(B:B,B4207,D:D),0)</f>
        <v>9.7555027132491969E-5</v>
      </c>
    </row>
    <row r="4208" spans="2:5" ht="15">
      <c r="B4208">
        <v>2886</v>
      </c>
      <c r="C4208">
        <v>1101</v>
      </c>
      <c r="D4208">
        <v>0.47</v>
      </c>
      <c r="E4208" s="9">
        <f>IFERROR(D4208/SUMIF(B:B,B4208,D:D),0)</f>
        <v>1.6116753880022772E-4</v>
      </c>
    </row>
    <row r="4209" spans="2:5" ht="15">
      <c r="B4209">
        <v>10</v>
      </c>
      <c r="C4209">
        <v>1101</v>
      </c>
      <c r="D4209">
        <v>148.86000000000001</v>
      </c>
      <c r="E4209" s="9">
        <f>IFERROR(D4209/SUMIF(B:B,B4209,D:D),0)</f>
        <v>1.0955496515230687E-2</v>
      </c>
    </row>
    <row r="4210" spans="2:5" ht="15">
      <c r="B4210">
        <v>13</v>
      </c>
      <c r="C4210">
        <v>1101</v>
      </c>
      <c r="D4210">
        <v>15.54</v>
      </c>
      <c r="E4210" s="9">
        <f>IFERROR(D4210/SUMIF(B:B,B4210,D:D),0)</f>
        <v>1.3112928132040602E-2</v>
      </c>
    </row>
    <row r="4211" spans="2:5" ht="15">
      <c r="B4211">
        <v>20</v>
      </c>
      <c r="C4211">
        <v>1101</v>
      </c>
      <c r="D4211">
        <v>93.82</v>
      </c>
      <c r="E4211" s="9">
        <f>IFERROR(D4211/SUMIF(B:B,B4211,D:D),0)</f>
        <v>2.8429096947402227E-2</v>
      </c>
    </row>
    <row r="4212" spans="2:5" ht="15">
      <c r="B4212">
        <v>50</v>
      </c>
      <c r="C4212">
        <v>1101</v>
      </c>
      <c r="D4212">
        <v>389.71</v>
      </c>
      <c r="E4212" s="9">
        <f>IFERROR(D4212/SUMIF(B:B,B4212,D:D),0)</f>
        <v>2.6587862546256374E-2</v>
      </c>
    </row>
    <row r="4213" spans="2:5" ht="15">
      <c r="B4213">
        <v>58</v>
      </c>
      <c r="C4213">
        <v>1101</v>
      </c>
      <c r="D4213">
        <v>19.8</v>
      </c>
      <c r="E4213" s="9">
        <f>IFERROR(D4213/SUMIF(B:B,B4213,D:D),0)</f>
        <v>1.7214562128484974E-3</v>
      </c>
    </row>
    <row r="4214" spans="2:5" ht="15">
      <c r="B4214">
        <v>75</v>
      </c>
      <c r="C4214">
        <v>1101</v>
      </c>
      <c r="D4214">
        <v>23.47</v>
      </c>
      <c r="E4214" s="9">
        <f>IFERROR(D4214/SUMIF(B:B,B4214,D:D),0)</f>
        <v>4.6046874816067559E-3</v>
      </c>
    </row>
    <row r="4215" spans="2:5" ht="15">
      <c r="B4215">
        <v>106</v>
      </c>
      <c r="C4215">
        <v>1101</v>
      </c>
      <c r="D4215">
        <v>11.1</v>
      </c>
      <c r="E4215" s="9">
        <f>IFERROR(D4215/SUMIF(B:B,B4215,D:D),0)</f>
        <v>3.0263868213123075E-3</v>
      </c>
    </row>
    <row r="4216" spans="2:5" ht="15">
      <c r="B4216">
        <v>152</v>
      </c>
      <c r="C4216">
        <v>1101</v>
      </c>
      <c r="D4216">
        <v>47.46</v>
      </c>
      <c r="E4216" s="9">
        <f>IFERROR(D4216/SUMIF(B:B,B4216,D:D),0)</f>
        <v>8.1020178223906586E-2</v>
      </c>
    </row>
    <row r="4217" spans="2:5" ht="15">
      <c r="B4217">
        <v>157</v>
      </c>
      <c r="C4217">
        <v>1101</v>
      </c>
      <c r="D4217">
        <v>18.22</v>
      </c>
      <c r="E4217" s="9">
        <f>IFERROR(D4217/SUMIF(B:B,B4217,D:D),0)</f>
        <v>1.0026938454299559E-3</v>
      </c>
    </row>
    <row r="4218" spans="2:5" ht="15">
      <c r="B4218">
        <v>178</v>
      </c>
      <c r="C4218">
        <v>1101</v>
      </c>
      <c r="D4218">
        <v>4.95</v>
      </c>
      <c r="E4218" s="9">
        <f>IFERROR(D4218/SUMIF(B:B,B4218,D:D),0)</f>
        <v>1.4187242945787534E-3</v>
      </c>
    </row>
    <row r="4219" spans="2:5" ht="15">
      <c r="B4219">
        <v>248</v>
      </c>
      <c r="C4219">
        <v>1101</v>
      </c>
      <c r="D4219">
        <v>10.77</v>
      </c>
      <c r="E4219" s="9">
        <f>IFERROR(D4219/SUMIF(B:B,B4219,D:D),0)</f>
        <v>2.2424886001624088E-2</v>
      </c>
    </row>
    <row r="4220" spans="2:5" ht="15">
      <c r="B4220">
        <v>276</v>
      </c>
      <c r="C4220">
        <v>1101</v>
      </c>
      <c r="D4220">
        <v>44.03</v>
      </c>
      <c r="E4220" s="9">
        <f>IFERROR(D4220/SUMIF(B:B,B4220,D:D),0)</f>
        <v>1.6501081208705134E-2</v>
      </c>
    </row>
    <row r="4221" spans="2:5" ht="15">
      <c r="B4221">
        <v>301</v>
      </c>
      <c r="C4221">
        <v>1101</v>
      </c>
      <c r="D4221">
        <v>195.15</v>
      </c>
      <c r="E4221" s="9">
        <f>IFERROR(D4221/SUMIF(B:B,B4221,D:D),0)</f>
        <v>1.471476430363311E-2</v>
      </c>
    </row>
    <row r="4222" spans="2:5" ht="15">
      <c r="B4222">
        <v>325</v>
      </c>
      <c r="C4222">
        <v>1101</v>
      </c>
      <c r="D4222">
        <v>80.33</v>
      </c>
      <c r="E4222" s="9">
        <f>IFERROR(D4222/SUMIF(B:B,B4222,D:D),0)</f>
        <v>6.1915280965733491E-3</v>
      </c>
    </row>
    <row r="4223" spans="2:5" ht="15">
      <c r="B4223">
        <v>435</v>
      </c>
      <c r="C4223">
        <v>1101</v>
      </c>
      <c r="D4223" s="6">
        <v>6827.56</v>
      </c>
      <c r="E4223" s="9">
        <f>IFERROR(D4223/SUMIF(B:B,B4223,D:D),0)</f>
        <v>1.6544229940651876E-2</v>
      </c>
    </row>
    <row r="4224" spans="2:5" ht="15">
      <c r="B4224">
        <v>789</v>
      </c>
      <c r="C4224">
        <v>1101</v>
      </c>
      <c r="D4224">
        <v>33.729999999999997</v>
      </c>
      <c r="E4224" s="9">
        <f>IFERROR(D4224/SUMIF(B:B,B4224,D:D),0)</f>
        <v>7.1846823339460821E-3</v>
      </c>
    </row>
    <row r="4225" spans="2:5" ht="15">
      <c r="B4225">
        <v>817</v>
      </c>
      <c r="C4225">
        <v>1101</v>
      </c>
      <c r="D4225">
        <v>12.81</v>
      </c>
      <c r="E4225" s="9">
        <f>IFERROR(D4225/SUMIF(B:B,B4225,D:D),0)</f>
        <v>3.5110030615069635E-3</v>
      </c>
    </row>
    <row r="4226" spans="2:5" ht="15">
      <c r="B4226">
        <v>898</v>
      </c>
      <c r="C4226">
        <v>1101</v>
      </c>
      <c r="D4226">
        <v>1.63</v>
      </c>
      <c r="E4226" s="9">
        <f>IFERROR(D4226/SUMIF(B:B,B4226,D:D),0)</f>
        <v>4.4345294773784592E-3</v>
      </c>
    </row>
    <row r="4227" spans="2:5" ht="15">
      <c r="B4227">
        <v>906</v>
      </c>
      <c r="C4227">
        <v>1101</v>
      </c>
      <c r="D4227">
        <v>118.42</v>
      </c>
      <c r="E4227" s="9">
        <f>IFERROR(D4227/SUMIF(B:B,B4227,D:D),0)</f>
        <v>8.7327227850910981E-3</v>
      </c>
    </row>
    <row r="4228" spans="2:5" ht="15">
      <c r="B4228">
        <v>1162</v>
      </c>
      <c r="C4228">
        <v>1101</v>
      </c>
      <c r="D4228">
        <v>10.76</v>
      </c>
      <c r="E4228" s="9">
        <f>IFERROR(D4228/SUMIF(B:B,B4228,D:D),0)</f>
        <v>1.6106313645011452E-3</v>
      </c>
    </row>
    <row r="4229" spans="2:5" ht="15">
      <c r="B4229">
        <v>1163</v>
      </c>
      <c r="C4229">
        <v>1101</v>
      </c>
      <c r="D4229">
        <v>40.090000000000003</v>
      </c>
      <c r="E4229" s="9">
        <f>IFERROR(D4229/SUMIF(B:B,B4229,D:D),0)</f>
        <v>8.9501990297439528E-3</v>
      </c>
    </row>
    <row r="4230" spans="2:5" ht="15">
      <c r="B4230">
        <v>1251</v>
      </c>
      <c r="C4230">
        <v>1101</v>
      </c>
      <c r="D4230">
        <v>132.69</v>
      </c>
      <c r="E4230" s="9">
        <f>IFERROR(D4230/SUMIF(B:B,B4230,D:D),0)</f>
        <v>2.0913946886865459E-2</v>
      </c>
    </row>
    <row r="4231" spans="2:5" ht="15">
      <c r="B4231">
        <v>1273</v>
      </c>
      <c r="C4231">
        <v>1101</v>
      </c>
      <c r="D4231">
        <v>65.349999999999994</v>
      </c>
      <c r="E4231" s="9">
        <f>IFERROR(D4231/SUMIF(B:B,B4231,D:D),0)</f>
        <v>9.6914026062235557E-3</v>
      </c>
    </row>
    <row r="4232" spans="2:5" ht="15">
      <c r="B4232">
        <v>1276</v>
      </c>
      <c r="C4232">
        <v>1101</v>
      </c>
      <c r="D4232">
        <v>78.89</v>
      </c>
      <c r="E4232" s="9">
        <f>IFERROR(D4232/SUMIF(B:B,B4232,D:D),0)</f>
        <v>1.4033670848246369E-2</v>
      </c>
    </row>
    <row r="4233" spans="2:5" ht="15">
      <c r="B4233">
        <v>1278</v>
      </c>
      <c r="C4233">
        <v>1101</v>
      </c>
      <c r="D4233">
        <v>12.9</v>
      </c>
      <c r="E4233" s="9">
        <f>IFERROR(D4233/SUMIF(B:B,B4233,D:D),0)</f>
        <v>7.6782515014255362E-3</v>
      </c>
    </row>
    <row r="4234" spans="2:5" ht="15">
      <c r="B4234">
        <v>1279</v>
      </c>
      <c r="C4234">
        <v>1101</v>
      </c>
      <c r="D4234">
        <v>31.48</v>
      </c>
      <c r="E4234" s="9">
        <f>IFERROR(D4234/SUMIF(B:B,B4234,D:D),0)</f>
        <v>2.8938877193627567E-2</v>
      </c>
    </row>
    <row r="4235" spans="2:5" ht="15">
      <c r="B4235">
        <v>1436</v>
      </c>
      <c r="C4235">
        <v>1101</v>
      </c>
      <c r="D4235">
        <v>33.32</v>
      </c>
      <c r="E4235" s="9">
        <f>IFERROR(D4235/SUMIF(B:B,B4235,D:D),0)</f>
        <v>2.4363136497908812E-2</v>
      </c>
    </row>
    <row r="4236" spans="2:5" ht="15">
      <c r="B4236">
        <v>1438</v>
      </c>
      <c r="C4236">
        <v>1101</v>
      </c>
      <c r="D4236">
        <v>34.159999999999997</v>
      </c>
      <c r="E4236" s="9">
        <f>IFERROR(D4236/SUMIF(B:B,B4236,D:D),0)</f>
        <v>9.3681182313563212E-3</v>
      </c>
    </row>
    <row r="4237" spans="2:5" ht="15">
      <c r="B4237">
        <v>1442</v>
      </c>
      <c r="C4237">
        <v>1101</v>
      </c>
      <c r="D4237">
        <v>28.6</v>
      </c>
      <c r="E4237" s="9">
        <f>IFERROR(D4237/SUMIF(B:B,B4237,D:D),0)</f>
        <v>3.2876284014309223E-3</v>
      </c>
    </row>
    <row r="4238" spans="2:5" ht="15">
      <c r="B4238">
        <v>1644</v>
      </c>
      <c r="C4238">
        <v>1101</v>
      </c>
      <c r="D4238">
        <v>748.35</v>
      </c>
      <c r="E4238" s="9">
        <f>IFERROR(D4238/SUMIF(B:B,B4238,D:D),0)</f>
        <v>2.7834706440274495E-2</v>
      </c>
    </row>
    <row r="4239" spans="2:5" ht="15">
      <c r="B4239">
        <v>1776</v>
      </c>
      <c r="C4239">
        <v>1101</v>
      </c>
      <c r="D4239">
        <v>364.11</v>
      </c>
      <c r="E4239" s="9">
        <f>IFERROR(D4239/SUMIF(B:B,B4239,D:D),0)</f>
        <v>1.0873492878520652E-2</v>
      </c>
    </row>
    <row r="4240" spans="2:5" ht="15">
      <c r="B4240">
        <v>2163</v>
      </c>
      <c r="C4240">
        <v>1101</v>
      </c>
      <c r="D4240">
        <v>6.1</v>
      </c>
      <c r="E4240" s="9">
        <f>IFERROR(D4240/SUMIF(B:B,B4240,D:D),0)</f>
        <v>4.6872598739818644E-3</v>
      </c>
    </row>
    <row r="4241" spans="2:5" ht="15">
      <c r="B4241">
        <v>2177</v>
      </c>
      <c r="C4241">
        <v>1101</v>
      </c>
      <c r="D4241">
        <v>3.68</v>
      </c>
      <c r="E4241" s="9">
        <f>IFERROR(D4241/SUMIF(B:B,B4241,D:D),0)</f>
        <v>1.0886929767469383E-2</v>
      </c>
    </row>
    <row r="4242" spans="2:5" ht="15">
      <c r="B4242">
        <v>2250</v>
      </c>
      <c r="C4242">
        <v>1101</v>
      </c>
      <c r="D4242">
        <v>6.29</v>
      </c>
      <c r="E4242" s="9">
        <f>IFERROR(D4242/SUMIF(B:B,B4242,D:D),0)</f>
        <v>2.2477531402433576E-3</v>
      </c>
    </row>
    <row r="4243" spans="2:5" ht="15">
      <c r="B4243">
        <v>2251</v>
      </c>
      <c r="C4243">
        <v>1101</v>
      </c>
      <c r="D4243">
        <v>104.07</v>
      </c>
      <c r="E4243" s="9">
        <f>IFERROR(D4243/SUMIF(B:B,B4243,D:D),0)</f>
        <v>1.0154151474142382E-2</v>
      </c>
    </row>
    <row r="4244" spans="2:5" ht="15">
      <c r="B4244">
        <v>2253</v>
      </c>
      <c r="C4244">
        <v>1101</v>
      </c>
      <c r="D4244">
        <v>34.25</v>
      </c>
      <c r="E4244" s="9">
        <f>IFERROR(D4244/SUMIF(B:B,B4244,D:D),0)</f>
        <v>5.976019151178456E-3</v>
      </c>
    </row>
    <row r="4245" spans="2:5" ht="15">
      <c r="B4245">
        <v>2331</v>
      </c>
      <c r="C4245">
        <v>1101</v>
      </c>
      <c r="D4245">
        <v>2.64</v>
      </c>
      <c r="E4245" s="9">
        <f>IFERROR(D4245/SUMIF(B:B,B4245,D:D),0)</f>
        <v>1.4659988227585213E-3</v>
      </c>
    </row>
    <row r="4246" spans="2:5" ht="15">
      <c r="B4246">
        <v>2405</v>
      </c>
      <c r="C4246">
        <v>1101</v>
      </c>
      <c r="D4246">
        <v>14.5</v>
      </c>
      <c r="E4246" s="9">
        <f>IFERROR(D4246/SUMIF(B:B,B4246,D:D),0)</f>
        <v>2.7489193903086359E-3</v>
      </c>
    </row>
    <row r="4247" spans="2:5" ht="15">
      <c r="B4247">
        <v>2413</v>
      </c>
      <c r="C4247">
        <v>1101</v>
      </c>
      <c r="D4247">
        <v>132.80000000000001</v>
      </c>
      <c r="E4247" s="9">
        <f>IFERROR(D4247/SUMIF(B:B,B4247,D:D),0)</f>
        <v>6.3850635669619113E-3</v>
      </c>
    </row>
    <row r="4248" spans="2:5" ht="15">
      <c r="B4248">
        <v>2634</v>
      </c>
      <c r="C4248">
        <v>1101</v>
      </c>
      <c r="D4248">
        <v>3.72</v>
      </c>
      <c r="E4248" s="9">
        <f>IFERROR(D4248/SUMIF(B:B,B4248,D:D),0)</f>
        <v>3.6746547602584116E-3</v>
      </c>
    </row>
    <row r="4249" spans="2:5" ht="15">
      <c r="B4249">
        <v>2712</v>
      </c>
      <c r="C4249">
        <v>1101</v>
      </c>
      <c r="D4249">
        <v>1.83</v>
      </c>
      <c r="E4249" s="9">
        <f>IFERROR(D4249/SUMIF(B:B,B4249,D:D),0)</f>
        <v>1.3490600810910441E-3</v>
      </c>
    </row>
    <row r="4250" spans="2:5" ht="15">
      <c r="B4250">
        <v>2714</v>
      </c>
      <c r="C4250">
        <v>1101</v>
      </c>
      <c r="D4250">
        <v>2.08</v>
      </c>
      <c r="E4250" s="9">
        <f>IFERROR(D4250/SUMIF(B:B,B4250,D:D),0)</f>
        <v>1.6497331080813132E-3</v>
      </c>
    </row>
    <row r="4251" spans="2:5" ht="15">
      <c r="B4251">
        <v>2716</v>
      </c>
      <c r="C4251">
        <v>1101</v>
      </c>
      <c r="D4251">
        <v>2.02</v>
      </c>
      <c r="E4251" s="9">
        <f>IFERROR(D4251/SUMIF(B:B,B4251,D:D),0)</f>
        <v>1.5178839795611666E-3</v>
      </c>
    </row>
    <row r="4252" spans="2:5" ht="15">
      <c r="B4252">
        <v>2743</v>
      </c>
      <c r="C4252">
        <v>1101</v>
      </c>
      <c r="D4252">
        <v>0</v>
      </c>
      <c r="E4252" s="9">
        <f>IFERROR(D4252/SUMIF(B:B,B4252,D:D),0)</f>
        <v>0</v>
      </c>
    </row>
    <row r="4253" spans="2:5" ht="15">
      <c r="B4253">
        <v>2744</v>
      </c>
      <c r="C4253">
        <v>1101</v>
      </c>
      <c r="D4253">
        <v>0</v>
      </c>
      <c r="E4253" s="9">
        <f>IFERROR(D4253/SUMIF(B:B,B4253,D:D),0)</f>
        <v>0</v>
      </c>
    </row>
    <row r="4254" spans="2:5" ht="15">
      <c r="B4254">
        <v>2748</v>
      </c>
      <c r="C4254">
        <v>1101</v>
      </c>
      <c r="D4254">
        <v>32.799999999999997</v>
      </c>
      <c r="E4254" s="9">
        <f>IFERROR(D4254/SUMIF(B:B,B4254,D:D),0)</f>
        <v>9.1250013910063078E-3</v>
      </c>
    </row>
    <row r="4255" spans="2:5" ht="15">
      <c r="B4255">
        <v>2749</v>
      </c>
      <c r="C4255">
        <v>1101</v>
      </c>
      <c r="D4255">
        <v>15.48</v>
      </c>
      <c r="E4255" s="9">
        <f>IFERROR(D4255/SUMIF(B:B,B4255,D:D),0)</f>
        <v>3.5989705270352912E-3</v>
      </c>
    </row>
    <row r="4256" spans="2:5" ht="15">
      <c r="B4256">
        <v>2759</v>
      </c>
      <c r="C4256">
        <v>1101</v>
      </c>
      <c r="D4256">
        <v>171.57</v>
      </c>
      <c r="E4256" s="9">
        <f>IFERROR(D4256/SUMIF(B:B,B4256,D:D),0)</f>
        <v>5.0488791058743206E-3</v>
      </c>
    </row>
    <row r="4257" spans="2:5" ht="15">
      <c r="B4257">
        <v>2763</v>
      </c>
      <c r="C4257">
        <v>1101</v>
      </c>
      <c r="D4257">
        <v>13.69</v>
      </c>
      <c r="E4257" s="9">
        <f>IFERROR(D4257/SUMIF(B:B,B4257,D:D),0)</f>
        <v>8.1892194220289389E-3</v>
      </c>
    </row>
    <row r="4258" spans="2:5" ht="15">
      <c r="B4258">
        <v>2764</v>
      </c>
      <c r="C4258">
        <v>1101</v>
      </c>
      <c r="D4258">
        <v>9.06</v>
      </c>
      <c r="E4258" s="9">
        <f>IFERROR(D4258/SUMIF(B:B,B4258,D:D),0)</f>
        <v>5.4385996506330038E-3</v>
      </c>
    </row>
    <row r="4259" spans="2:5" ht="15">
      <c r="B4259">
        <v>2765</v>
      </c>
      <c r="C4259">
        <v>1101</v>
      </c>
      <c r="D4259">
        <v>16.079999999999998</v>
      </c>
      <c r="E4259" s="9">
        <f>IFERROR(D4259/SUMIF(B:B,B4259,D:D),0)</f>
        <v>5.2255636654339353E-3</v>
      </c>
    </row>
    <row r="4260" spans="2:5" ht="15">
      <c r="B4260">
        <v>2783</v>
      </c>
      <c r="C4260">
        <v>1101</v>
      </c>
      <c r="D4260">
        <v>2.11</v>
      </c>
      <c r="E4260" s="9">
        <f>IFERROR(D4260/SUMIF(B:B,B4260,D:D),0)</f>
        <v>9.9824479233196579E-4</v>
      </c>
    </row>
    <row r="4261" spans="2:5" ht="15">
      <c r="B4261">
        <v>2784</v>
      </c>
      <c r="C4261">
        <v>1101</v>
      </c>
      <c r="D4261">
        <v>6.14</v>
      </c>
      <c r="E4261" s="9">
        <f>IFERROR(D4261/SUMIF(B:B,B4261,D:D),0)</f>
        <v>3.2795816663906967E-3</v>
      </c>
    </row>
    <row r="4262" spans="2:5" ht="15">
      <c r="B4262">
        <v>2795</v>
      </c>
      <c r="C4262">
        <v>1101</v>
      </c>
      <c r="D4262">
        <v>13.68</v>
      </c>
      <c r="E4262" s="9">
        <f>IFERROR(D4262/SUMIF(B:B,B4262,D:D),0)</f>
        <v>5.4092098915785548E-3</v>
      </c>
    </row>
    <row r="4263" spans="2:5" ht="15">
      <c r="B4263">
        <v>2796</v>
      </c>
      <c r="C4263">
        <v>1101</v>
      </c>
      <c r="D4263">
        <v>2.4</v>
      </c>
      <c r="E4263" s="9">
        <f>IFERROR(D4263/SUMIF(B:B,B4263,D:D),0)</f>
        <v>1.0022383322754146E-3</v>
      </c>
    </row>
    <row r="4264" spans="2:5" ht="15">
      <c r="B4264">
        <v>2797</v>
      </c>
      <c r="C4264">
        <v>1101</v>
      </c>
      <c r="D4264">
        <v>5</v>
      </c>
      <c r="E4264" s="9">
        <f>IFERROR(D4264/SUMIF(B:B,B4264,D:D),0)</f>
        <v>1.2198603015982604E-3</v>
      </c>
    </row>
    <row r="4265" spans="2:5" ht="15">
      <c r="B4265">
        <v>2821</v>
      </c>
      <c r="C4265">
        <v>1101</v>
      </c>
      <c r="D4265">
        <v>9.2799999999999994</v>
      </c>
      <c r="E4265" s="9">
        <f>IFERROR(D4265/SUMIF(B:B,B4265,D:D),0)</f>
        <v>2.2689320127236225E-3</v>
      </c>
    </row>
    <row r="4266" spans="2:5" ht="15">
      <c r="B4266">
        <v>2864</v>
      </c>
      <c r="C4266">
        <v>1101</v>
      </c>
      <c r="D4266">
        <v>99.65</v>
      </c>
      <c r="E4266" s="9">
        <f>IFERROR(D4266/SUMIF(B:B,B4266,D:D),0)</f>
        <v>6.8962367239657554E-3</v>
      </c>
    </row>
    <row r="4267" spans="2:5" ht="15">
      <c r="B4267">
        <v>2869</v>
      </c>
      <c r="C4267">
        <v>1101</v>
      </c>
      <c r="D4267">
        <v>4.13</v>
      </c>
      <c r="E4267" s="9">
        <f>IFERROR(D4267/SUMIF(B:B,B4267,D:D),0)</f>
        <v>5.0362782757148979E-3</v>
      </c>
    </row>
    <row r="4268" spans="2:5" ht="15">
      <c r="B4268">
        <v>2886</v>
      </c>
      <c r="C4268">
        <v>1101</v>
      </c>
      <c r="D4268">
        <v>24.85</v>
      </c>
      <c r="E4268" s="9">
        <f>IFERROR(D4268/SUMIF(B:B,B4268,D:D),0)</f>
        <v>8.5213049769907647E-3</v>
      </c>
    </row>
    <row r="4269" spans="2:5" ht="15">
      <c r="B4269">
        <v>10</v>
      </c>
      <c r="C4269">
        <v>1110</v>
      </c>
      <c r="D4269">
        <v>11.05</v>
      </c>
      <c r="E4269" s="9">
        <f>IFERROR(D4269/SUMIF(B:B,B4269,D:D),0)</f>
        <v>8.1323549975345351E-4</v>
      </c>
    </row>
    <row r="4270" spans="2:5" ht="15">
      <c r="B4270">
        <v>58</v>
      </c>
      <c r="C4270">
        <v>1110</v>
      </c>
      <c r="D4270">
        <v>117.69</v>
      </c>
      <c r="E4270" s="9">
        <f>IFERROR(D4270/SUMIF(B:B,B4270,D:D),0)</f>
        <v>1.0232231398491902E-2</v>
      </c>
    </row>
    <row r="4271" spans="2:5" ht="15">
      <c r="B4271">
        <v>178</v>
      </c>
      <c r="C4271">
        <v>1110</v>
      </c>
      <c r="D4271">
        <v>70.53</v>
      </c>
      <c r="E4271" s="9">
        <f>IFERROR(D4271/SUMIF(B:B,B4271,D:D),0)</f>
        <v>2.0214671615482724E-2</v>
      </c>
    </row>
    <row r="4272" spans="2:5" ht="15">
      <c r="B4272">
        <v>301</v>
      </c>
      <c r="C4272">
        <v>1110</v>
      </c>
      <c r="D4272">
        <v>49.22</v>
      </c>
      <c r="E4272" s="9">
        <f>IFERROR(D4272/SUMIF(B:B,B4272,D:D),0)</f>
        <v>3.7113025827559399E-3</v>
      </c>
    </row>
    <row r="4273" spans="2:5" ht="15">
      <c r="B4273">
        <v>305</v>
      </c>
      <c r="C4273">
        <v>1110</v>
      </c>
      <c r="D4273">
        <v>146.93</v>
      </c>
      <c r="E4273" s="9">
        <f>IFERROR(D4273/SUMIF(B:B,B4273,D:D),0)</f>
        <v>2.3969356809480064E-2</v>
      </c>
    </row>
    <row r="4274" spans="2:5" ht="15">
      <c r="B4274">
        <v>435</v>
      </c>
      <c r="C4274">
        <v>1110</v>
      </c>
      <c r="D4274">
        <v>125.77</v>
      </c>
      <c r="E4274" s="9">
        <f>IFERROR(D4274/SUMIF(B:B,B4274,D:D),0)</f>
        <v>3.0476008993487953E-4</v>
      </c>
    </row>
    <row r="4275" spans="2:5" ht="15">
      <c r="B4275">
        <v>590</v>
      </c>
      <c r="C4275">
        <v>1110</v>
      </c>
      <c r="D4275">
        <v>346.75</v>
      </c>
      <c r="E4275" s="9">
        <f>IFERROR(D4275/SUMIF(B:B,B4275,D:D),0)</f>
        <v>4.1956459661299142E-2</v>
      </c>
    </row>
    <row r="4276" spans="2:5" ht="15">
      <c r="B4276">
        <v>817</v>
      </c>
      <c r="C4276">
        <v>1110</v>
      </c>
      <c r="D4276">
        <v>68.319999999999993</v>
      </c>
      <c r="E4276" s="9">
        <f>IFERROR(D4276/SUMIF(B:B,B4276,D:D),0)</f>
        <v>1.8725349661370468E-2</v>
      </c>
    </row>
    <row r="4277" spans="2:5" ht="15">
      <c r="B4277">
        <v>906</v>
      </c>
      <c r="C4277">
        <v>1110</v>
      </c>
      <c r="D4277">
        <v>12.65</v>
      </c>
      <c r="E4277" s="9">
        <f>IFERROR(D4277/SUMIF(B:B,B4277,D:D),0)</f>
        <v>9.3285714601758479E-4</v>
      </c>
    </row>
    <row r="4278" spans="2:5" ht="15">
      <c r="B4278">
        <v>1162</v>
      </c>
      <c r="C4278">
        <v>1110</v>
      </c>
      <c r="D4278">
        <v>426.09</v>
      </c>
      <c r="E4278" s="9">
        <f>IFERROR(D4278/SUMIF(B:B,B4278,D:D),0)</f>
        <v>6.3780103912666627E-2</v>
      </c>
    </row>
    <row r="4279" spans="2:5" ht="15">
      <c r="B4279">
        <v>1163</v>
      </c>
      <c r="C4279">
        <v>1110</v>
      </c>
      <c r="D4279">
        <v>41.14</v>
      </c>
      <c r="E4279" s="9">
        <f>IFERROR(D4279/SUMIF(B:B,B4279,D:D),0)</f>
        <v>9.1846143198719438E-3</v>
      </c>
    </row>
    <row r="4280" spans="2:5" ht="15">
      <c r="B4280">
        <v>1377</v>
      </c>
      <c r="C4280">
        <v>1110</v>
      </c>
      <c r="D4280">
        <v>187.7</v>
      </c>
      <c r="E4280" s="9">
        <f>IFERROR(D4280/SUMIF(B:B,B4280,D:D),0)</f>
        <v>8.5883844045554589E-2</v>
      </c>
    </row>
    <row r="4281" spans="2:5" ht="15">
      <c r="B4281">
        <v>1435</v>
      </c>
      <c r="C4281">
        <v>1110</v>
      </c>
      <c r="D4281">
        <v>45.55</v>
      </c>
      <c r="E4281" s="9">
        <f>IFERROR(D4281/SUMIF(B:B,B4281,D:D),0)</f>
        <v>8.3008043853031125E-3</v>
      </c>
    </row>
    <row r="4282" spans="2:5" ht="15">
      <c r="B4282">
        <v>1436</v>
      </c>
      <c r="C4282">
        <v>1110</v>
      </c>
      <c r="D4282">
        <v>15.43</v>
      </c>
      <c r="E4282" s="9">
        <f>IFERROR(D4282/SUMIF(B:B,B4282,D:D),0)</f>
        <v>1.1282208768389345E-2</v>
      </c>
    </row>
    <row r="4283" spans="2:5" ht="15">
      <c r="B4283">
        <v>1438</v>
      </c>
      <c r="C4283">
        <v>1110</v>
      </c>
      <c r="D4283">
        <v>29.24</v>
      </c>
      <c r="E4283" s="9">
        <f>IFERROR(D4283/SUMIF(B:B,B4283,D:D),0)</f>
        <v>8.018845933397507E-3</v>
      </c>
    </row>
    <row r="4284" spans="2:5" ht="15">
      <c r="B4284">
        <v>1439</v>
      </c>
      <c r="C4284">
        <v>1110</v>
      </c>
      <c r="D4284">
        <v>29.39</v>
      </c>
      <c r="E4284" s="9">
        <f>IFERROR(D4284/SUMIF(B:B,B4284,D:D),0)</f>
        <v>6.7565082255142666E-3</v>
      </c>
    </row>
    <row r="4285" spans="2:5" ht="15">
      <c r="B4285">
        <v>1442</v>
      </c>
      <c r="C4285">
        <v>1110</v>
      </c>
      <c r="D4285">
        <v>119.89</v>
      </c>
      <c r="E4285" s="9">
        <f>IFERROR(D4285/SUMIF(B:B,B4285,D:D),0)</f>
        <v>1.3781600316348015E-2</v>
      </c>
    </row>
    <row r="4286" spans="2:5" ht="15">
      <c r="B4286">
        <v>1776</v>
      </c>
      <c r="C4286">
        <v>1110</v>
      </c>
      <c r="D4286">
        <v>17.34</v>
      </c>
      <c r="E4286" s="9">
        <f>IFERROR(D4286/SUMIF(B:B,B4286,D:D),0)</f>
        <v>5.1782803689420255E-4</v>
      </c>
    </row>
    <row r="4287" spans="2:5" ht="15">
      <c r="B4287">
        <v>2163</v>
      </c>
      <c r="C4287">
        <v>1110</v>
      </c>
      <c r="D4287">
        <v>2.12</v>
      </c>
      <c r="E4287" s="9">
        <f>IFERROR(D4287/SUMIF(B:B,B4287,D:D),0)</f>
        <v>1.6290149070232055E-3</v>
      </c>
    </row>
    <row r="4288" spans="2:5" ht="15">
      <c r="B4288">
        <v>2177</v>
      </c>
      <c r="C4288">
        <v>1110</v>
      </c>
      <c r="D4288">
        <v>1.28</v>
      </c>
      <c r="E4288" s="9">
        <f>IFERROR(D4288/SUMIF(B:B,B4288,D:D),0)</f>
        <v>3.7867581799893506E-3</v>
      </c>
    </row>
    <row r="4289" spans="2:5" ht="15">
      <c r="B4289">
        <v>2350</v>
      </c>
      <c r="C4289">
        <v>1110</v>
      </c>
      <c r="D4289">
        <v>105.15</v>
      </c>
      <c r="E4289" s="9">
        <f>IFERROR(D4289/SUMIF(B:B,B4289,D:D),0)</f>
        <v>9.9472130775343393E-2</v>
      </c>
    </row>
    <row r="4290" spans="2:5" ht="15">
      <c r="B4290">
        <v>2405</v>
      </c>
      <c r="C4290">
        <v>1110</v>
      </c>
      <c r="D4290">
        <v>5.03</v>
      </c>
      <c r="E4290" s="9">
        <f>IFERROR(D4290/SUMIF(B:B,B4290,D:D),0)</f>
        <v>9.5359065746568545E-4</v>
      </c>
    </row>
    <row r="4291" spans="2:5" ht="15">
      <c r="B4291">
        <v>2413</v>
      </c>
      <c r="C4291">
        <v>1110</v>
      </c>
      <c r="D4291">
        <v>68.84</v>
      </c>
      <c r="E4291" s="9">
        <f>IFERROR(D4291/SUMIF(B:B,B4291,D:D),0)</f>
        <v>3.3098477104642914E-3</v>
      </c>
    </row>
    <row r="4292" spans="2:5" ht="15">
      <c r="B4292">
        <v>2634</v>
      </c>
      <c r="C4292">
        <v>1110</v>
      </c>
      <c r="D4292">
        <v>1.29</v>
      </c>
      <c r="E4292" s="9">
        <f>IFERROR(D4292/SUMIF(B:B,B4292,D:D),0)</f>
        <v>1.2742754410573524E-3</v>
      </c>
    </row>
    <row r="4293" spans="2:5" ht="15">
      <c r="B4293">
        <v>2712</v>
      </c>
      <c r="C4293">
        <v>1110</v>
      </c>
      <c r="D4293">
        <v>0.64</v>
      </c>
      <c r="E4293" s="9">
        <f>IFERROR(D4293/SUMIF(B:B,B4293,D:D),0)</f>
        <v>4.7180243273129411E-4</v>
      </c>
    </row>
    <row r="4294" spans="2:5" ht="15">
      <c r="B4294">
        <v>2714</v>
      </c>
      <c r="C4294">
        <v>1110</v>
      </c>
      <c r="D4294">
        <v>0.72</v>
      </c>
      <c r="E4294" s="9">
        <f>IFERROR(D4294/SUMIF(B:B,B4294,D:D),0)</f>
        <v>5.7106146048968532E-4</v>
      </c>
    </row>
    <row r="4295" spans="2:5" ht="15">
      <c r="B4295">
        <v>2716</v>
      </c>
      <c r="C4295">
        <v>1110</v>
      </c>
      <c r="D4295">
        <v>0.71</v>
      </c>
      <c r="E4295" s="9">
        <f>IFERROR(D4295/SUMIF(B:B,B4295,D:D),0)</f>
        <v>5.3351367598437037E-4</v>
      </c>
    </row>
    <row r="4296" spans="2:5" ht="15">
      <c r="B4296">
        <v>2743</v>
      </c>
      <c r="C4296">
        <v>1110</v>
      </c>
      <c r="D4296">
        <v>0</v>
      </c>
      <c r="E4296" s="9">
        <f>IFERROR(D4296/SUMIF(B:B,B4296,D:D),0)</f>
        <v>0</v>
      </c>
    </row>
    <row r="4297" spans="2:5" ht="15">
      <c r="B4297">
        <v>2744</v>
      </c>
      <c r="C4297">
        <v>1110</v>
      </c>
      <c r="D4297">
        <v>0</v>
      </c>
      <c r="E4297" s="9">
        <f>IFERROR(D4297/SUMIF(B:B,B4297,D:D),0)</f>
        <v>0</v>
      </c>
    </row>
    <row r="4298" spans="2:5" ht="15">
      <c r="B4298">
        <v>2763</v>
      </c>
      <c r="C4298">
        <v>1110</v>
      </c>
      <c r="D4298">
        <v>4.7699999999999996</v>
      </c>
      <c r="E4298" s="9">
        <f>IFERROR(D4298/SUMIF(B:B,B4298,D:D),0)</f>
        <v>2.8533657153453642E-3</v>
      </c>
    </row>
    <row r="4299" spans="2:5" ht="15">
      <c r="B4299">
        <v>2764</v>
      </c>
      <c r="C4299">
        <v>1110</v>
      </c>
      <c r="D4299">
        <v>3.11</v>
      </c>
      <c r="E4299" s="9">
        <f>IFERROR(D4299/SUMIF(B:B,B4299,D:D),0)</f>
        <v>1.8668923745550376E-3</v>
      </c>
    </row>
    <row r="4300" spans="2:5" ht="15">
      <c r="B4300">
        <v>2765</v>
      </c>
      <c r="C4300">
        <v>1110</v>
      </c>
      <c r="D4300">
        <v>5.6</v>
      </c>
      <c r="E4300" s="9">
        <f>IFERROR(D4300/SUMIF(B:B,B4300,D:D),0)</f>
        <v>1.8198480426884352E-3</v>
      </c>
    </row>
    <row r="4301" spans="2:5" ht="15">
      <c r="B4301">
        <v>2795</v>
      </c>
      <c r="C4301">
        <v>1110</v>
      </c>
      <c r="D4301">
        <v>4.7699999999999996</v>
      </c>
      <c r="E4301" s="9">
        <f>IFERROR(D4301/SUMIF(B:B,B4301,D:D),0)</f>
        <v>1.8861060806162067E-3</v>
      </c>
    </row>
    <row r="4302" spans="2:5" ht="15">
      <c r="B4302">
        <v>2796</v>
      </c>
      <c r="C4302">
        <v>1110</v>
      </c>
      <c r="D4302">
        <v>0.83</v>
      </c>
      <c r="E4302" s="9">
        <f>IFERROR(D4302/SUMIF(B:B,B4302,D:D),0)</f>
        <v>3.4660742324524752E-4</v>
      </c>
    </row>
    <row r="4303" spans="2:5" ht="15">
      <c r="B4303">
        <v>2797</v>
      </c>
      <c r="C4303">
        <v>1110</v>
      </c>
      <c r="D4303">
        <v>1.74</v>
      </c>
      <c r="E4303" s="9">
        <f>IFERROR(D4303/SUMIF(B:B,B4303,D:D),0)</f>
        <v>4.2451138495619461E-4</v>
      </c>
    </row>
    <row r="4304" spans="2:5" ht="15">
      <c r="B4304">
        <v>2821</v>
      </c>
      <c r="C4304">
        <v>1110</v>
      </c>
      <c r="D4304">
        <v>3.23</v>
      </c>
      <c r="E4304" s="9">
        <f>IFERROR(D4304/SUMIF(B:B,B4304,D:D),0)</f>
        <v>7.8972525873893329E-4</v>
      </c>
    </row>
    <row r="4305" spans="2:5" ht="15">
      <c r="B4305">
        <v>2864</v>
      </c>
      <c r="C4305">
        <v>1110</v>
      </c>
      <c r="D4305">
        <v>34.72</v>
      </c>
      <c r="E4305" s="9">
        <f>IFERROR(D4305/SUMIF(B:B,B4305,D:D),0)</f>
        <v>2.4027831315212344E-3</v>
      </c>
    </row>
    <row r="4306" spans="2:5" ht="15">
      <c r="B4306">
        <v>2869</v>
      </c>
      <c r="C4306">
        <v>1110</v>
      </c>
      <c r="D4306">
        <v>1.44</v>
      </c>
      <c r="E4306" s="9">
        <f>IFERROR(D4306/SUMIF(B:B,B4306,D:D),0)</f>
        <v>1.7559904883848554E-3</v>
      </c>
    </row>
    <row r="4307" spans="2:5" ht="15">
      <c r="B4307">
        <v>2886</v>
      </c>
      <c r="C4307">
        <v>1110</v>
      </c>
      <c r="D4307">
        <v>8.66</v>
      </c>
      <c r="E4307" s="9">
        <f>IFERROR(D4307/SUMIF(B:B,B4307,D:D),0)</f>
        <v>2.9695976298084515E-3</v>
      </c>
    </row>
    <row r="4308" spans="2:5" ht="15">
      <c r="B4308">
        <v>10</v>
      </c>
      <c r="C4308">
        <v>1112</v>
      </c>
      <c r="D4308">
        <v>627.27</v>
      </c>
      <c r="E4308" s="9">
        <f>IFERROR(D4308/SUMIF(B:B,B4308,D:D),0)</f>
        <v>4.6164545876049658E-2</v>
      </c>
    </row>
    <row r="4309" spans="2:5" ht="15">
      <c r="B4309">
        <v>20</v>
      </c>
      <c r="C4309">
        <v>1112</v>
      </c>
      <c r="D4309">
        <v>257.45</v>
      </c>
      <c r="E4309" s="9">
        <f>IFERROR(D4309/SUMIF(B:B,B4309,D:D),0)</f>
        <v>7.8011841921857852E-2</v>
      </c>
    </row>
    <row r="4310" spans="2:5" ht="15">
      <c r="B4310">
        <v>50</v>
      </c>
      <c r="C4310">
        <v>1112</v>
      </c>
      <c r="D4310" s="6">
        <v>1131.3599999999999</v>
      </c>
      <c r="E4310" s="9">
        <f>IFERROR(D4310/SUMIF(B:B,B4310,D:D),0)</f>
        <v>7.7186739294174148E-2</v>
      </c>
    </row>
    <row r="4311" spans="2:5" ht="15">
      <c r="B4311">
        <v>58</v>
      </c>
      <c r="C4311">
        <v>1112</v>
      </c>
      <c r="D4311">
        <v>458.93</v>
      </c>
      <c r="E4311" s="9">
        <f>IFERROR(D4311/SUMIF(B:B,B4311,D:D),0)</f>
        <v>3.990039897790712E-2</v>
      </c>
    </row>
    <row r="4312" spans="2:5" ht="15">
      <c r="B4312">
        <v>75</v>
      </c>
      <c r="C4312">
        <v>1112</v>
      </c>
      <c r="D4312">
        <v>22.04</v>
      </c>
      <c r="E4312" s="9">
        <f>IFERROR(D4312/SUMIF(B:B,B4312,D:D),0)</f>
        <v>4.3241291902263697E-3</v>
      </c>
    </row>
    <row r="4313" spans="2:5" ht="15">
      <c r="B4313">
        <v>106</v>
      </c>
      <c r="C4313">
        <v>1112</v>
      </c>
      <c r="D4313">
        <v>86.08</v>
      </c>
      <c r="E4313" s="9">
        <f>IFERROR(D4313/SUMIF(B:B,B4313,D:D),0)</f>
        <v>2.3469493475546256E-2</v>
      </c>
    </row>
    <row r="4314" spans="2:5" ht="15">
      <c r="B4314">
        <v>157</v>
      </c>
      <c r="C4314">
        <v>1112</v>
      </c>
      <c r="D4314">
        <v>42.89</v>
      </c>
      <c r="E4314" s="9">
        <f>IFERROR(D4314/SUMIF(B:B,B4314,D:D),0)</f>
        <v>2.3603479160532828E-3</v>
      </c>
    </row>
    <row r="4315" spans="2:5" ht="15">
      <c r="B4315">
        <v>178</v>
      </c>
      <c r="C4315">
        <v>1112</v>
      </c>
      <c r="D4315">
        <v>3.65</v>
      </c>
      <c r="E4315" s="9">
        <f>IFERROR(D4315/SUMIF(B:B,B4315,D:D),0)</f>
        <v>1.0461300353964546E-3</v>
      </c>
    </row>
    <row r="4316" spans="2:5" ht="15">
      <c r="B4316">
        <v>248</v>
      </c>
      <c r="C4316">
        <v>1112</v>
      </c>
      <c r="D4316">
        <v>81.510000000000005</v>
      </c>
      <c r="E4316" s="9">
        <f>IFERROR(D4316/SUMIF(B:B,B4316,D:D),0)</f>
        <v>0.16971703416828038</v>
      </c>
    </row>
    <row r="4317" spans="2:5" ht="15">
      <c r="B4317">
        <v>301</v>
      </c>
      <c r="C4317">
        <v>1112</v>
      </c>
      <c r="D4317" s="6">
        <v>1023.65</v>
      </c>
      <c r="E4317" s="9">
        <f>IFERROR(D4317/SUMIF(B:B,B4317,D:D),0)</f>
        <v>7.7185593027999141E-2</v>
      </c>
    </row>
    <row r="4318" spans="2:5" ht="15">
      <c r="B4318">
        <v>305</v>
      </c>
      <c r="C4318">
        <v>1112</v>
      </c>
      <c r="D4318">
        <v>14.62</v>
      </c>
      <c r="E4318" s="9">
        <f>IFERROR(D4318/SUMIF(B:B,B4318,D:D),0)</f>
        <v>2.3850268601007182E-3</v>
      </c>
    </row>
    <row r="4319" spans="2:5" ht="15">
      <c r="B4319">
        <v>325</v>
      </c>
      <c r="C4319">
        <v>1112</v>
      </c>
      <c r="D4319">
        <v>517.4</v>
      </c>
      <c r="E4319" s="9">
        <f>IFERROR(D4319/SUMIF(B:B,B4319,D:D),0)</f>
        <v>3.9879206238852868E-2</v>
      </c>
    </row>
    <row r="4320" spans="2:5" ht="15">
      <c r="B4320">
        <v>434</v>
      </c>
      <c r="C4320">
        <v>1112</v>
      </c>
      <c r="D4320">
        <v>95.15</v>
      </c>
      <c r="E4320" s="9">
        <f>IFERROR(D4320/SUMIF(B:B,B4320,D:D),0)</f>
        <v>0.4388230410920998</v>
      </c>
    </row>
    <row r="4321" spans="2:5" ht="15">
      <c r="B4321">
        <v>435</v>
      </c>
      <c r="C4321">
        <v>1112</v>
      </c>
      <c r="D4321" s="6">
        <v>10218.92</v>
      </c>
      <c r="E4321" s="9">
        <f>IFERROR(D4321/SUMIF(B:B,B4321,D:D),0)</f>
        <v>2.4762017796273669E-2</v>
      </c>
    </row>
    <row r="4322" spans="2:5" ht="15">
      <c r="B4322">
        <v>590</v>
      </c>
      <c r="C4322">
        <v>1112</v>
      </c>
      <c r="D4322">
        <v>24.8</v>
      </c>
      <c r="E4322" s="9">
        <f>IFERROR(D4322/SUMIF(B:B,B4322,D:D),0)</f>
        <v>3.0007792346076964E-3</v>
      </c>
    </row>
    <row r="4323" spans="2:5" ht="15">
      <c r="B4323">
        <v>789</v>
      </c>
      <c r="C4323">
        <v>1112</v>
      </c>
      <c r="D4323">
        <v>84.62</v>
      </c>
      <c r="E4323" s="9">
        <f>IFERROR(D4323/SUMIF(B:B,B4323,D:D),0)</f>
        <v>1.8024542517003188E-2</v>
      </c>
    </row>
    <row r="4324" spans="2:5" ht="15">
      <c r="B4324">
        <v>898</v>
      </c>
      <c r="C4324">
        <v>1112</v>
      </c>
      <c r="D4324">
        <v>6.64</v>
      </c>
      <c r="E4324" s="9">
        <f>IFERROR(D4324/SUMIF(B:B,B4324,D:D),0)</f>
        <v>1.8064586337296299E-2</v>
      </c>
    </row>
    <row r="4325" spans="2:5" ht="15">
      <c r="B4325">
        <v>906</v>
      </c>
      <c r="C4325">
        <v>1112</v>
      </c>
      <c r="D4325">
        <v>600.23</v>
      </c>
      <c r="E4325" s="9">
        <f>IFERROR(D4325/SUMIF(B:B,B4325,D:D),0)</f>
        <v>4.4263149782935565E-2</v>
      </c>
    </row>
    <row r="4326" spans="2:5" ht="15">
      <c r="B4326">
        <v>1162</v>
      </c>
      <c r="C4326">
        <v>1112</v>
      </c>
      <c r="D4326">
        <v>113.28</v>
      </c>
      <c r="E4326" s="9">
        <f>IFERROR(D4326/SUMIF(B:B,B4326,D:D),0)</f>
        <v>1.6956535406197931E-2</v>
      </c>
    </row>
    <row r="4327" spans="2:5" ht="15">
      <c r="B4327">
        <v>1163</v>
      </c>
      <c r="C4327">
        <v>1112</v>
      </c>
      <c r="D4327">
        <v>58.63</v>
      </c>
      <c r="E4327" s="9">
        <f>IFERROR(D4327/SUMIF(B:B,B4327,D:D),0)</f>
        <v>1.3089303295432475E-2</v>
      </c>
    </row>
    <row r="4328" spans="2:5" ht="15">
      <c r="B4328">
        <v>1251</v>
      </c>
      <c r="C4328">
        <v>1112</v>
      </c>
      <c r="D4328">
        <v>397.75</v>
      </c>
      <c r="E4328" s="9">
        <f>IFERROR(D4328/SUMIF(B:B,B4328,D:D),0)</f>
        <v>6.2691403830362022E-2</v>
      </c>
    </row>
    <row r="4329" spans="2:5" ht="15">
      <c r="B4329">
        <v>1273</v>
      </c>
      <c r="C4329">
        <v>1112</v>
      </c>
      <c r="D4329">
        <v>293.43</v>
      </c>
      <c r="E4329" s="9">
        <f>IFERROR(D4329/SUMIF(B:B,B4329,D:D),0)</f>
        <v>4.3515658251632415E-2</v>
      </c>
    </row>
    <row r="4330" spans="2:5" ht="15">
      <c r="B4330">
        <v>1276</v>
      </c>
      <c r="C4330">
        <v>1112</v>
      </c>
      <c r="D4330">
        <v>332.63</v>
      </c>
      <c r="E4330" s="9">
        <f>IFERROR(D4330/SUMIF(B:B,B4330,D:D),0)</f>
        <v>5.9171250275728095E-2</v>
      </c>
    </row>
    <row r="4331" spans="2:5" ht="15">
      <c r="B4331">
        <v>1278</v>
      </c>
      <c r="C4331">
        <v>1112</v>
      </c>
      <c r="D4331">
        <v>146.96</v>
      </c>
      <c r="E4331" s="9">
        <f>IFERROR(D4331/SUMIF(B:B,B4331,D:D),0)</f>
        <v>8.7472545786782707E-2</v>
      </c>
    </row>
    <row r="4332" spans="2:5" ht="15">
      <c r="B4332">
        <v>1279</v>
      </c>
      <c r="C4332">
        <v>1112</v>
      </c>
      <c r="D4332">
        <v>78.819999999999993</v>
      </c>
      <c r="E4332" s="9">
        <f>IFERROR(D4332/SUMIF(B:B,B4332,D:D),0)</f>
        <v>7.2457506366001415E-2</v>
      </c>
    </row>
    <row r="4333" spans="2:5" ht="15">
      <c r="B4333">
        <v>1373</v>
      </c>
      <c r="C4333">
        <v>1112</v>
      </c>
      <c r="D4333">
        <v>145.25</v>
      </c>
      <c r="E4333" s="9">
        <f>IFERROR(D4333/SUMIF(B:B,B4333,D:D),0)</f>
        <v>0.24725929456625356</v>
      </c>
    </row>
    <row r="4334" spans="2:5" ht="15">
      <c r="B4334">
        <v>1394</v>
      </c>
      <c r="C4334">
        <v>1112</v>
      </c>
      <c r="D4334">
        <v>1.97</v>
      </c>
      <c r="E4334" s="9">
        <f>IFERROR(D4334/SUMIF(B:B,B4334,D:D),0)</f>
        <v>1.9325093192073768E-2</v>
      </c>
    </row>
    <row r="4335" spans="2:5" ht="15">
      <c r="B4335">
        <v>1438</v>
      </c>
      <c r="C4335">
        <v>1112</v>
      </c>
      <c r="D4335">
        <v>91.1</v>
      </c>
      <c r="E4335" s="9">
        <f>IFERROR(D4335/SUMIF(B:B,B4335,D:D),0)</f>
        <v>2.4983476899196746E-2</v>
      </c>
    </row>
    <row r="4336" spans="2:5" ht="15">
      <c r="B4336">
        <v>1439</v>
      </c>
      <c r="C4336">
        <v>1112</v>
      </c>
      <c r="D4336">
        <v>53.78</v>
      </c>
      <c r="E4336" s="9">
        <f>IFERROR(D4336/SUMIF(B:B,B4336,D:D),0)</f>
        <v>1.2363559454513688E-2</v>
      </c>
    </row>
    <row r="4337" spans="2:5" ht="15">
      <c r="B4337">
        <v>1644</v>
      </c>
      <c r="C4337">
        <v>1112</v>
      </c>
      <c r="D4337" s="6">
        <v>2387.77</v>
      </c>
      <c r="E4337" s="9">
        <f>IFERROR(D4337/SUMIF(B:B,B4337,D:D),0)</f>
        <v>8.8812556954492181E-2</v>
      </c>
    </row>
    <row r="4338" spans="2:5" ht="15">
      <c r="B4338">
        <v>1776</v>
      </c>
      <c r="C4338">
        <v>1112</v>
      </c>
      <c r="D4338">
        <v>388.43</v>
      </c>
      <c r="E4338" s="9">
        <f>IFERROR(D4338/SUMIF(B:B,B4338,D:D),0)</f>
        <v>1.1599766111350352E-2</v>
      </c>
    </row>
    <row r="4339" spans="2:5" ht="15">
      <c r="B4339">
        <v>1777</v>
      </c>
      <c r="C4339">
        <v>1112</v>
      </c>
      <c r="D4339">
        <v>91.65</v>
      </c>
      <c r="E4339" s="9">
        <f>IFERROR(D4339/SUMIF(B:B,B4339,D:D),0)</f>
        <v>8.5608760956800509E-3</v>
      </c>
    </row>
    <row r="4340" spans="2:5" ht="15">
      <c r="B4340">
        <v>2163</v>
      </c>
      <c r="C4340">
        <v>1112</v>
      </c>
      <c r="D4340">
        <v>19.38</v>
      </c>
      <c r="E4340" s="9">
        <f>IFERROR(D4340/SUMIF(B:B,B4340,D:D),0)</f>
        <v>1.4891655140617792E-2</v>
      </c>
    </row>
    <row r="4341" spans="2:5" ht="15">
      <c r="B4341">
        <v>2177</v>
      </c>
      <c r="C4341">
        <v>1112</v>
      </c>
      <c r="D4341">
        <v>11.44</v>
      </c>
      <c r="E4341" s="9">
        <f>IFERROR(D4341/SUMIF(B:B,B4341,D:D),0)</f>
        <v>3.3844151233654821E-2</v>
      </c>
    </row>
    <row r="4342" spans="2:5" ht="15">
      <c r="B4342">
        <v>2242</v>
      </c>
      <c r="C4342">
        <v>1112</v>
      </c>
      <c r="D4342">
        <v>1.76</v>
      </c>
      <c r="E4342" s="9">
        <f>IFERROR(D4342/SUMIF(B:B,B4342,D:D),0)</f>
        <v>9.7658417489734778E-3</v>
      </c>
    </row>
    <row r="4343" spans="2:5" ht="15">
      <c r="B4343">
        <v>2250</v>
      </c>
      <c r="C4343">
        <v>1112</v>
      </c>
      <c r="D4343">
        <v>27.51</v>
      </c>
      <c r="E4343" s="9">
        <f>IFERROR(D4343/SUMIF(B:B,B4343,D:D),0)</f>
        <v>9.8307931459610132E-3</v>
      </c>
    </row>
    <row r="4344" spans="2:5" ht="15">
      <c r="B4344">
        <v>2251</v>
      </c>
      <c r="C4344">
        <v>1112</v>
      </c>
      <c r="D4344">
        <v>479.23</v>
      </c>
      <c r="E4344" s="9">
        <f>IFERROR(D4344/SUMIF(B:B,B4344,D:D),0)</f>
        <v>4.6758662543992066E-2</v>
      </c>
    </row>
    <row r="4345" spans="2:5" ht="15">
      <c r="B4345">
        <v>2253</v>
      </c>
      <c r="C4345">
        <v>1112</v>
      </c>
      <c r="D4345">
        <v>134.72999999999999</v>
      </c>
      <c r="E4345" s="9">
        <f>IFERROR(D4345/SUMIF(B:B,B4345,D:D),0)</f>
        <v>2.3508001758781701E-2</v>
      </c>
    </row>
    <row r="4346" spans="2:5" ht="15">
      <c r="B4346">
        <v>2263</v>
      </c>
      <c r="C4346">
        <v>1112</v>
      </c>
      <c r="D4346">
        <v>224.89</v>
      </c>
      <c r="E4346" s="9">
        <f>IFERROR(D4346/SUMIF(B:B,B4346,D:D),0)</f>
        <v>0.14253029457993205</v>
      </c>
    </row>
    <row r="4347" spans="2:5" ht="15">
      <c r="B4347">
        <v>2331</v>
      </c>
      <c r="C4347">
        <v>1112</v>
      </c>
      <c r="D4347">
        <v>1.26</v>
      </c>
      <c r="E4347" s="9">
        <f>IFERROR(D4347/SUMIF(B:B,B4347,D:D),0)</f>
        <v>6.9968125631656689E-4</v>
      </c>
    </row>
    <row r="4348" spans="2:5" ht="15">
      <c r="B4348">
        <v>2405</v>
      </c>
      <c r="C4348">
        <v>1112</v>
      </c>
      <c r="D4348">
        <v>45.07</v>
      </c>
      <c r="E4348" s="9">
        <f>IFERROR(D4348/SUMIF(B:B,B4348,D:D),0)</f>
        <v>8.5443997876696702E-3</v>
      </c>
    </row>
    <row r="4349" spans="2:5" ht="15">
      <c r="B4349">
        <v>2413</v>
      </c>
      <c r="C4349">
        <v>1112</v>
      </c>
      <c r="D4349">
        <v>702.66</v>
      </c>
      <c r="E4349" s="9">
        <f>IFERROR(D4349/SUMIF(B:B,B4349,D:D),0)</f>
        <v>3.3784102153324218E-2</v>
      </c>
    </row>
    <row r="4350" spans="2:5" ht="15">
      <c r="B4350">
        <v>2430</v>
      </c>
      <c r="C4350">
        <v>1112</v>
      </c>
      <c r="D4350">
        <v>4.3899999999999997</v>
      </c>
      <c r="E4350" s="9">
        <f>IFERROR(D4350/SUMIF(B:B,B4350,D:D),0)</f>
        <v>1.3518382228408308E-3</v>
      </c>
    </row>
    <row r="4351" spans="2:5" ht="15">
      <c r="B4351">
        <v>2432</v>
      </c>
      <c r="C4351">
        <v>1112</v>
      </c>
      <c r="D4351">
        <v>113.28</v>
      </c>
      <c r="E4351" s="9">
        <f>IFERROR(D4351/SUMIF(B:B,B4351,D:D),0)</f>
        <v>8.5991467654515902E-2</v>
      </c>
    </row>
    <row r="4352" spans="2:5" ht="15">
      <c r="B4352">
        <v>2634</v>
      </c>
      <c r="C4352">
        <v>1112</v>
      </c>
      <c r="D4352">
        <v>11.57</v>
      </c>
      <c r="E4352" s="9">
        <f>IFERROR(D4352/SUMIF(B:B,B4352,D:D),0)</f>
        <v>1.1428966552739199E-2</v>
      </c>
    </row>
    <row r="4353" spans="2:5" ht="15">
      <c r="B4353">
        <v>2712</v>
      </c>
      <c r="C4353">
        <v>1112</v>
      </c>
      <c r="D4353">
        <v>5.71</v>
      </c>
      <c r="E4353" s="9">
        <f>IFERROR(D4353/SUMIF(B:B,B4353,D:D),0)</f>
        <v>4.2093623295245148E-3</v>
      </c>
    </row>
    <row r="4354" spans="2:5" ht="15">
      <c r="B4354">
        <v>2714</v>
      </c>
      <c r="C4354">
        <v>1112</v>
      </c>
      <c r="D4354">
        <v>6.45</v>
      </c>
      <c r="E4354" s="9">
        <f>IFERROR(D4354/SUMIF(B:B,B4354,D:D),0)</f>
        <v>5.1157589168867642E-3</v>
      </c>
    </row>
    <row r="4355" spans="2:5" ht="15">
      <c r="B4355">
        <v>2716</v>
      </c>
      <c r="C4355">
        <v>1112</v>
      </c>
      <c r="D4355">
        <v>6.3</v>
      </c>
      <c r="E4355" s="9">
        <f>IFERROR(D4355/SUMIF(B:B,B4355,D:D),0)</f>
        <v>4.7339945897204696E-3</v>
      </c>
    </row>
    <row r="4356" spans="2:5" ht="15">
      <c r="B4356">
        <v>2743</v>
      </c>
      <c r="C4356">
        <v>1112</v>
      </c>
      <c r="D4356">
        <v>0</v>
      </c>
      <c r="E4356" s="9">
        <f>IFERROR(D4356/SUMIF(B:B,B4356,D:D),0)</f>
        <v>0</v>
      </c>
    </row>
    <row r="4357" spans="2:5" ht="15">
      <c r="B4357">
        <v>2744</v>
      </c>
      <c r="C4357">
        <v>1112</v>
      </c>
      <c r="D4357">
        <v>0</v>
      </c>
      <c r="E4357" s="9">
        <f>IFERROR(D4357/SUMIF(B:B,B4357,D:D),0)</f>
        <v>0</v>
      </c>
    </row>
    <row r="4358" spans="2:5" ht="15">
      <c r="B4358">
        <v>2759</v>
      </c>
      <c r="C4358">
        <v>1112</v>
      </c>
      <c r="D4358">
        <v>176.85</v>
      </c>
      <c r="E4358" s="9">
        <f>IFERROR(D4358/SUMIF(B:B,B4358,D:D),0)</f>
        <v>5.2042563960708376E-3</v>
      </c>
    </row>
    <row r="4359" spans="2:5" ht="15">
      <c r="B4359">
        <v>2763</v>
      </c>
      <c r="C4359">
        <v>1112</v>
      </c>
      <c r="D4359">
        <v>42.65</v>
      </c>
      <c r="E4359" s="9">
        <f>IFERROR(D4359/SUMIF(B:B,B4359,D:D),0)</f>
        <v>2.5512798272427629E-2</v>
      </c>
    </row>
    <row r="4360" spans="2:5" ht="15">
      <c r="B4360">
        <v>2764</v>
      </c>
      <c r="C4360">
        <v>1112</v>
      </c>
      <c r="D4360">
        <v>27.96</v>
      </c>
      <c r="E4360" s="9">
        <f>IFERROR(D4360/SUMIF(B:B,B4360,D:D),0)</f>
        <v>1.6784022762880661E-2</v>
      </c>
    </row>
    <row r="4361" spans="2:5" ht="15">
      <c r="B4361">
        <v>2765</v>
      </c>
      <c r="C4361">
        <v>1112</v>
      </c>
      <c r="D4361">
        <v>49.94</v>
      </c>
      <c r="E4361" s="9">
        <f>IFERROR(D4361/SUMIF(B:B,B4361,D:D),0)</f>
        <v>1.6229144866403655E-2</v>
      </c>
    </row>
    <row r="4362" spans="2:5" ht="15">
      <c r="B4362">
        <v>2783</v>
      </c>
      <c r="C4362">
        <v>1112</v>
      </c>
      <c r="D4362">
        <v>73.27</v>
      </c>
      <c r="E4362" s="9">
        <f>IFERROR(D4362/SUMIF(B:B,B4362,D:D),0)</f>
        <v>3.4664168689176843E-2</v>
      </c>
    </row>
    <row r="4363" spans="2:5" ht="15">
      <c r="B4363">
        <v>2784</v>
      </c>
      <c r="C4363">
        <v>1112</v>
      </c>
      <c r="D4363">
        <v>70.47</v>
      </c>
      <c r="E4363" s="9">
        <f>IFERROR(D4363/SUMIF(B:B,B4363,D:D),0)</f>
        <v>3.7640410428428729E-2</v>
      </c>
    </row>
    <row r="4364" spans="2:5" ht="15">
      <c r="B4364">
        <v>2785</v>
      </c>
      <c r="C4364">
        <v>1112</v>
      </c>
      <c r="D4364">
        <v>62.5</v>
      </c>
      <c r="E4364" s="9">
        <f>IFERROR(D4364/SUMIF(B:B,B4364,D:D),0)</f>
        <v>0.10571897359562918</v>
      </c>
    </row>
    <row r="4365" spans="2:5" ht="15">
      <c r="B4365">
        <v>2795</v>
      </c>
      <c r="C4365">
        <v>1112</v>
      </c>
      <c r="D4365">
        <v>42.49</v>
      </c>
      <c r="E4365" s="9">
        <f>IFERROR(D4365/SUMIF(B:B,B4365,D:D),0)</f>
        <v>1.6800974290436609E-2</v>
      </c>
    </row>
    <row r="4366" spans="2:5" ht="15">
      <c r="B4366">
        <v>2796</v>
      </c>
      <c r="C4366">
        <v>1112</v>
      </c>
      <c r="D4366">
        <v>7.46</v>
      </c>
      <c r="E4366" s="9">
        <f>IFERROR(D4366/SUMIF(B:B,B4366,D:D),0)</f>
        <v>3.1152908161560804E-3</v>
      </c>
    </row>
    <row r="4367" spans="2:5" ht="15">
      <c r="B4367">
        <v>2797</v>
      </c>
      <c r="C4367">
        <v>1112</v>
      </c>
      <c r="D4367">
        <v>15.54</v>
      </c>
      <c r="E4367" s="9">
        <f>IFERROR(D4367/SUMIF(B:B,B4367,D:D),0)</f>
        <v>3.7913258173673933E-3</v>
      </c>
    </row>
    <row r="4368" spans="2:5" ht="15">
      <c r="B4368">
        <v>2821</v>
      </c>
      <c r="C4368">
        <v>1112</v>
      </c>
      <c r="D4368">
        <v>28.82</v>
      </c>
      <c r="E4368" s="9">
        <f>IFERROR(D4368/SUMIF(B:B,B4368,D:D),0)</f>
        <v>7.0464030826179747E-3</v>
      </c>
    </row>
    <row r="4369" spans="2:5" ht="15">
      <c r="B4369">
        <v>2864</v>
      </c>
      <c r="C4369">
        <v>1112</v>
      </c>
      <c r="D4369">
        <v>309.58</v>
      </c>
      <c r="E4369" s="9">
        <f>IFERROR(D4369/SUMIF(B:B,B4369,D:D),0)</f>
        <v>2.1424354892175798E-2</v>
      </c>
    </row>
    <row r="4370" spans="2:5" ht="15">
      <c r="B4370">
        <v>2869</v>
      </c>
      <c r="C4370">
        <v>1112</v>
      </c>
      <c r="D4370">
        <v>12.85</v>
      </c>
      <c r="E4370" s="9">
        <f>IFERROR(D4370/SUMIF(B:B,B4370,D:D),0)</f>
        <v>1.5669776233156522E-2</v>
      </c>
    </row>
    <row r="4371" spans="2:5" ht="15">
      <c r="B4371">
        <v>2886</v>
      </c>
      <c r="C4371">
        <v>1112</v>
      </c>
      <c r="D4371">
        <v>77.19</v>
      </c>
      <c r="E4371" s="9">
        <f>IFERROR(D4371/SUMIF(B:B,B4371,D:D),0)</f>
        <v>2.6469196425509739E-2</v>
      </c>
    </row>
    <row r="4372" spans="2:5" ht="15">
      <c r="B4372">
        <v>10</v>
      </c>
      <c r="C4372">
        <v>1113</v>
      </c>
      <c r="D4372">
        <v>13.03</v>
      </c>
      <c r="E4372" s="9">
        <f>IFERROR(D4372/SUMIF(B:B,B4372,D:D),0)</f>
        <v>9.5895552595361968E-4</v>
      </c>
    </row>
    <row r="4373" spans="2:5" ht="15">
      <c r="B4373">
        <v>20</v>
      </c>
      <c r="C4373">
        <v>1113</v>
      </c>
      <c r="D4373">
        <v>11.83</v>
      </c>
      <c r="E4373" s="9">
        <f>IFERROR(D4373/SUMIF(B:B,B4373,D:D),0)</f>
        <v>3.5846964068191045E-3</v>
      </c>
    </row>
    <row r="4374" spans="2:5" ht="15">
      <c r="B4374">
        <v>106</v>
      </c>
      <c r="C4374">
        <v>1113</v>
      </c>
      <c r="D4374">
        <v>7.2</v>
      </c>
      <c r="E4374" s="9">
        <f>IFERROR(D4374/SUMIF(B:B,B4374,D:D),0)</f>
        <v>1.9630617219323077E-3</v>
      </c>
    </row>
    <row r="4375" spans="2:5" ht="15">
      <c r="B4375">
        <v>325</v>
      </c>
      <c r="C4375">
        <v>1113</v>
      </c>
      <c r="D4375">
        <v>28</v>
      </c>
      <c r="E4375" s="9">
        <f>IFERROR(D4375/SUMIF(B:B,B4375,D:D),0)</f>
        <v>2.1581325370851959E-3</v>
      </c>
    </row>
    <row r="4376" spans="2:5" ht="15">
      <c r="B4376">
        <v>434</v>
      </c>
      <c r="C4376">
        <v>1113</v>
      </c>
      <c r="D4376">
        <v>6.09</v>
      </c>
      <c r="E4376" s="9">
        <f>IFERROR(D4376/SUMIF(B:B,B4376,D:D),0)</f>
        <v>2.8086519393072912E-2</v>
      </c>
    </row>
    <row r="4377" spans="2:5" ht="15">
      <c r="B4377">
        <v>435</v>
      </c>
      <c r="C4377">
        <v>1113</v>
      </c>
      <c r="D4377">
        <v>59.12</v>
      </c>
      <c r="E4377" s="9">
        <f>IFERROR(D4377/SUMIF(B:B,B4377,D:D),0)</f>
        <v>1.4325686981752467E-4</v>
      </c>
    </row>
    <row r="4378" spans="2:5" ht="15">
      <c r="B4378">
        <v>789</v>
      </c>
      <c r="C4378">
        <v>1113</v>
      </c>
      <c r="D4378">
        <v>8.69</v>
      </c>
      <c r="E4378" s="9">
        <f>IFERROR(D4378/SUMIF(B:B,B4378,D:D),0)</f>
        <v>1.8510195517934022E-3</v>
      </c>
    </row>
    <row r="4379" spans="2:5" ht="15">
      <c r="B4379">
        <v>906</v>
      </c>
      <c r="C4379">
        <v>1113</v>
      </c>
      <c r="D4379">
        <v>9.26</v>
      </c>
      <c r="E4379" s="9">
        <f>IFERROR(D4379/SUMIF(B:B,B4379,D:D),0)</f>
        <v>6.8286617961445337E-4</v>
      </c>
    </row>
    <row r="4380" spans="2:5" ht="15">
      <c r="B4380">
        <v>1162</v>
      </c>
      <c r="C4380">
        <v>1113</v>
      </c>
      <c r="D4380">
        <v>4.17</v>
      </c>
      <c r="E4380" s="9">
        <f>IFERROR(D4380/SUMIF(B:B,B4380,D:D),0)</f>
        <v>6.2419449720908695E-4</v>
      </c>
    </row>
    <row r="4381" spans="2:5" ht="15">
      <c r="B4381">
        <v>1251</v>
      </c>
      <c r="C4381">
        <v>1113</v>
      </c>
      <c r="D4381">
        <v>5.39</v>
      </c>
      <c r="E4381" s="9">
        <f>IFERROR(D4381/SUMIF(B:B,B4381,D:D),0)</f>
        <v>8.4954535925996547E-4</v>
      </c>
    </row>
    <row r="4382" spans="2:5" ht="15">
      <c r="B4382">
        <v>1394</v>
      </c>
      <c r="C4382">
        <v>1113</v>
      </c>
      <c r="D4382">
        <v>3.83</v>
      </c>
      <c r="E4382" s="9">
        <f>IFERROR(D4382/SUMIF(B:B,B4382,D:D),0)</f>
        <v>3.7571120266823625E-2</v>
      </c>
    </row>
    <row r="4383" spans="2:5" ht="15">
      <c r="B4383">
        <v>1438</v>
      </c>
      <c r="C4383">
        <v>1113</v>
      </c>
      <c r="D4383">
        <v>10.09</v>
      </c>
      <c r="E4383" s="9">
        <f>IFERROR(D4383/SUMIF(B:B,B4383,D:D),0)</f>
        <v>2.7671051801635036E-3</v>
      </c>
    </row>
    <row r="4384" spans="2:5" ht="15">
      <c r="B4384">
        <v>1439</v>
      </c>
      <c r="C4384">
        <v>1113</v>
      </c>
      <c r="D4384">
        <v>4.7</v>
      </c>
      <c r="E4384" s="9">
        <f>IFERROR(D4384/SUMIF(B:B,B4384,D:D),0)</f>
        <v>1.0804895767239557E-3</v>
      </c>
    </row>
    <row r="4385" spans="2:5" ht="15">
      <c r="B4385">
        <v>1644</v>
      </c>
      <c r="C4385">
        <v>1113</v>
      </c>
      <c r="D4385">
        <v>31.3</v>
      </c>
      <c r="E4385" s="9">
        <f>IFERROR(D4385/SUMIF(B:B,B4385,D:D),0)</f>
        <v>1.1641963139982518E-3</v>
      </c>
    </row>
    <row r="4386" spans="2:5" ht="15">
      <c r="B4386">
        <v>1776</v>
      </c>
      <c r="C4386">
        <v>1113</v>
      </c>
      <c r="D4386">
        <v>51.99</v>
      </c>
      <c r="E4386" s="9">
        <f>IFERROR(D4386/SUMIF(B:B,B4386,D:D),0)</f>
        <v>1.5525882144250055E-3</v>
      </c>
    </row>
    <row r="4387" spans="2:5" ht="15">
      <c r="B4387">
        <v>1777</v>
      </c>
      <c r="C4387">
        <v>1113</v>
      </c>
      <c r="D4387">
        <v>15.13</v>
      </c>
      <c r="E4387" s="9">
        <f>IFERROR(D4387/SUMIF(B:B,B4387,D:D),0)</f>
        <v>1.4132684705688943E-3</v>
      </c>
    </row>
    <row r="4388" spans="2:5" ht="15">
      <c r="B4388">
        <v>2163</v>
      </c>
      <c r="C4388">
        <v>1113</v>
      </c>
      <c r="D4388">
        <v>0.38</v>
      </c>
      <c r="E4388" s="9">
        <f>IFERROR(D4388/SUMIF(B:B,B4388,D:D),0)</f>
        <v>2.9199323805132929E-4</v>
      </c>
    </row>
    <row r="4389" spans="2:5" ht="15">
      <c r="B4389">
        <v>2177</v>
      </c>
      <c r="C4389">
        <v>1113</v>
      </c>
      <c r="D4389">
        <v>0.23</v>
      </c>
      <c r="E4389" s="9">
        <f>IFERROR(D4389/SUMIF(B:B,B4389,D:D),0)</f>
        <v>6.8043311046683645E-4</v>
      </c>
    </row>
    <row r="4390" spans="2:5" ht="15">
      <c r="B4390">
        <v>2405</v>
      </c>
      <c r="C4390">
        <v>1113</v>
      </c>
      <c r="D4390">
        <v>0.91</v>
      </c>
      <c r="E4390" s="9">
        <f>IFERROR(D4390/SUMIF(B:B,B4390,D:D),0)</f>
        <v>1.7251838932281783E-4</v>
      </c>
    </row>
    <row r="4391" spans="2:5" ht="15">
      <c r="B4391">
        <v>2413</v>
      </c>
      <c r="C4391">
        <v>1113</v>
      </c>
      <c r="D4391">
        <v>4.71</v>
      </c>
      <c r="E4391" s="9">
        <f>IFERROR(D4391/SUMIF(B:B,B4391,D:D),0)</f>
        <v>2.2645820331619425E-4</v>
      </c>
    </row>
    <row r="4392" spans="2:5" ht="15">
      <c r="B4392">
        <v>2430</v>
      </c>
      <c r="C4392">
        <v>1113</v>
      </c>
      <c r="D4392">
        <v>7.52</v>
      </c>
      <c r="E4392" s="9">
        <f>IFERROR(D4392/SUMIF(B:B,B4392,D:D),0)</f>
        <v>2.3156773202193731E-3</v>
      </c>
    </row>
    <row r="4393" spans="2:5" ht="15">
      <c r="B4393">
        <v>2432</v>
      </c>
      <c r="C4393">
        <v>1113</v>
      </c>
      <c r="D4393">
        <v>8.9499999999999993</v>
      </c>
      <c r="E4393" s="9">
        <f>IFERROR(D4393/SUMIF(B:B,B4393,D:D),0)</f>
        <v>6.7939939575204552E-3</v>
      </c>
    </row>
    <row r="4394" spans="2:5" ht="15">
      <c r="B4394">
        <v>2634</v>
      </c>
      <c r="C4394">
        <v>1113</v>
      </c>
      <c r="D4394">
        <v>0.23</v>
      </c>
      <c r="E4394" s="9">
        <f>IFERROR(D4394/SUMIF(B:B,B4394,D:D),0)</f>
        <v>2.2719639646758997E-4</v>
      </c>
    </row>
    <row r="4395" spans="2:5" ht="15">
      <c r="B4395">
        <v>2712</v>
      </c>
      <c r="C4395">
        <v>1113</v>
      </c>
      <c r="D4395">
        <v>0.12</v>
      </c>
      <c r="E4395" s="9">
        <f>IFERROR(D4395/SUMIF(B:B,B4395,D:D),0)</f>
        <v>8.8462956137117635E-5</v>
      </c>
    </row>
    <row r="4396" spans="2:5" ht="15">
      <c r="B4396">
        <v>2714</v>
      </c>
      <c r="C4396">
        <v>1113</v>
      </c>
      <c r="D4396">
        <v>0.13</v>
      </c>
      <c r="E4396" s="9">
        <f>IFERROR(D4396/SUMIF(B:B,B4396,D:D),0)</f>
        <v>1.0310831925508208E-4</v>
      </c>
    </row>
    <row r="4397" spans="2:5" ht="15">
      <c r="B4397">
        <v>2716</v>
      </c>
      <c r="C4397">
        <v>1113</v>
      </c>
      <c r="D4397">
        <v>0.13</v>
      </c>
      <c r="E4397" s="9">
        <f>IFERROR(D4397/SUMIF(B:B,B4397,D:D),0)</f>
        <v>9.7685602645025568E-5</v>
      </c>
    </row>
    <row r="4398" spans="2:5" ht="15">
      <c r="B4398">
        <v>2759</v>
      </c>
      <c r="C4398">
        <v>1113</v>
      </c>
      <c r="D4398">
        <v>5.21</v>
      </c>
      <c r="E4398" s="9">
        <f>IFERROR(D4398/SUMIF(B:B,B4398,D:D),0)</f>
        <v>1.533173640007298E-4</v>
      </c>
    </row>
    <row r="4399" spans="2:5" ht="15">
      <c r="B4399">
        <v>2763</v>
      </c>
      <c r="C4399">
        <v>1113</v>
      </c>
      <c r="D4399">
        <v>0.87</v>
      </c>
      <c r="E4399" s="9">
        <f>IFERROR(D4399/SUMIF(B:B,B4399,D:D),0)</f>
        <v>5.2042519336487774E-4</v>
      </c>
    </row>
    <row r="4400" spans="2:5" ht="15">
      <c r="B4400">
        <v>2764</v>
      </c>
      <c r="C4400">
        <v>1113</v>
      </c>
      <c r="D4400">
        <v>0.56000000000000005</v>
      </c>
      <c r="E4400" s="9">
        <f>IFERROR(D4400/SUMIF(B:B,B4400,D:D),0)</f>
        <v>3.3616068480733801E-4</v>
      </c>
    </row>
    <row r="4401" spans="2:5" ht="15">
      <c r="B4401">
        <v>2765</v>
      </c>
      <c r="C4401">
        <v>1113</v>
      </c>
      <c r="D4401">
        <v>1.01</v>
      </c>
      <c r="E4401" s="9">
        <f>IFERROR(D4401/SUMIF(B:B,B4401,D:D),0)</f>
        <v>3.2822259341344997E-4</v>
      </c>
    </row>
    <row r="4402" spans="2:5" ht="15">
      <c r="B4402">
        <v>2795</v>
      </c>
      <c r="C4402">
        <v>1113</v>
      </c>
      <c r="D4402">
        <v>0.86</v>
      </c>
      <c r="E4402" s="9">
        <f>IFERROR(D4402/SUMIF(B:B,B4402,D:D),0)</f>
        <v>3.4005266862262849E-4</v>
      </c>
    </row>
    <row r="4403" spans="2:5" ht="15">
      <c r="B4403">
        <v>2796</v>
      </c>
      <c r="C4403">
        <v>1113</v>
      </c>
      <c r="D4403">
        <v>0.15</v>
      </c>
      <c r="E4403" s="9">
        <f>IFERROR(D4403/SUMIF(B:B,B4403,D:D),0)</f>
        <v>6.263989576721341E-5</v>
      </c>
    </row>
    <row r="4404" spans="2:5" ht="15">
      <c r="B4404">
        <v>2797</v>
      </c>
      <c r="C4404">
        <v>1113</v>
      </c>
      <c r="D4404">
        <v>0.31</v>
      </c>
      <c r="E4404" s="9">
        <f>IFERROR(D4404/SUMIF(B:B,B4404,D:D),0)</f>
        <v>7.5631338699092151E-5</v>
      </c>
    </row>
    <row r="4405" spans="2:5" ht="15">
      <c r="B4405">
        <v>2821</v>
      </c>
      <c r="C4405">
        <v>1113</v>
      </c>
      <c r="D4405">
        <v>0.57999999999999996</v>
      </c>
      <c r="E4405" s="9">
        <f>IFERROR(D4405/SUMIF(B:B,B4405,D:D),0)</f>
        <v>1.4180825079522641E-4</v>
      </c>
    </row>
    <row r="4406" spans="2:5" ht="15">
      <c r="B4406">
        <v>2864</v>
      </c>
      <c r="C4406">
        <v>1113</v>
      </c>
      <c r="D4406">
        <v>6.25</v>
      </c>
      <c r="E4406" s="9">
        <f>IFERROR(D4406/SUMIF(B:B,B4406,D:D),0)</f>
        <v>4.3252864550713467E-4</v>
      </c>
    </row>
    <row r="4407" spans="2:5" ht="15">
      <c r="B4407">
        <v>2869</v>
      </c>
      <c r="C4407">
        <v>1113</v>
      </c>
      <c r="D4407">
        <v>0.26</v>
      </c>
      <c r="E4407" s="9">
        <f>IFERROR(D4407/SUMIF(B:B,B4407,D:D),0)</f>
        <v>3.170538381805989E-4</v>
      </c>
    </row>
    <row r="4408" spans="2:5" ht="15">
      <c r="B4408">
        <v>2886</v>
      </c>
      <c r="C4408">
        <v>1113</v>
      </c>
      <c r="D4408">
        <v>1.56</v>
      </c>
      <c r="E4408" s="9">
        <f>IFERROR(D4408/SUMIF(B:B,B4408,D:D),0)</f>
        <v>5.3493906495394739E-4</v>
      </c>
    </row>
    <row r="4409" spans="2:5" ht="15">
      <c r="B4409">
        <v>26</v>
      </c>
      <c r="C4409">
        <v>1101</v>
      </c>
      <c r="D4409" s="6">
        <v>1906.67</v>
      </c>
      <c r="E4409" s="9">
        <f>IFERROR(D4409/SUMIF(B:B,B4409,D:D),0)</f>
        <v>0.59498651921012546</v>
      </c>
    </row>
    <row r="4410" spans="2:5" ht="15">
      <c r="B4410">
        <v>75</v>
      </c>
      <c r="C4410">
        <v>1101</v>
      </c>
      <c r="D4410">
        <v>6.57</v>
      </c>
      <c r="E4410" s="9">
        <f>IFERROR(D4410/SUMIF(B:B,B4410,D:D),0)</f>
        <v>1.2889985834749207E-3</v>
      </c>
    </row>
    <row r="4411" spans="2:5" ht="15">
      <c r="B4411">
        <v>123</v>
      </c>
      <c r="C4411">
        <v>1101</v>
      </c>
      <c r="D4411">
        <v>363.55</v>
      </c>
      <c r="E4411" s="9">
        <f>IFERROR(D4411/SUMIF(B:B,B4411,D:D),0)</f>
        <v>0.22849834070796463</v>
      </c>
    </row>
    <row r="4412" spans="2:5" ht="15">
      <c r="B4412">
        <v>178</v>
      </c>
      <c r="C4412">
        <v>1101</v>
      </c>
      <c r="D4412">
        <v>736.61</v>
      </c>
      <c r="E4412" s="9">
        <f>IFERROR(D4412/SUMIF(B:B,B4412,D:D),0)</f>
        <v>0.21112050558174861</v>
      </c>
    </row>
    <row r="4413" spans="2:5" ht="15">
      <c r="B4413">
        <v>276</v>
      </c>
      <c r="C4413">
        <v>1101</v>
      </c>
      <c r="D4413">
        <v>3.44</v>
      </c>
      <c r="E4413" s="9">
        <f>IFERROR(D4413/SUMIF(B:B,B4413,D:D),0)</f>
        <v>1.289205527093928E-3</v>
      </c>
    </row>
    <row r="4414" spans="2:5" ht="15">
      <c r="B4414">
        <v>777</v>
      </c>
      <c r="C4414">
        <v>1101</v>
      </c>
      <c r="D4414" s="6">
        <v>1043.0999999999999</v>
      </c>
      <c r="E4414" s="9">
        <f>IFERROR(D4414/SUMIF(B:B,B4414,D:D),0)</f>
        <v>0.69113798244161007</v>
      </c>
    </row>
    <row r="4415" spans="2:5" ht="15">
      <c r="B4415">
        <v>817</v>
      </c>
      <c r="C4415">
        <v>1101</v>
      </c>
      <c r="D4415" s="6">
        <v>1144.8699999999999</v>
      </c>
      <c r="E4415" s="9">
        <f>IFERROR(D4415/SUMIF(B:B,B4415,D:D),0)</f>
        <v>0.31378938915124721</v>
      </c>
    </row>
    <row r="4416" spans="2:5" ht="15">
      <c r="B4416">
        <v>1162</v>
      </c>
      <c r="C4416">
        <v>1101</v>
      </c>
      <c r="D4416">
        <v>23.38</v>
      </c>
      <c r="E4416" s="9">
        <f>IFERROR(D4416/SUMIF(B:B,B4416,D:D),0)</f>
        <v>3.4996804184049047E-3</v>
      </c>
    </row>
    <row r="4417" spans="2:5" ht="15">
      <c r="B4417">
        <v>1439</v>
      </c>
      <c r="C4417">
        <v>1101</v>
      </c>
      <c r="D4417">
        <v>221.9</v>
      </c>
      <c r="E4417" s="9">
        <f>IFERROR(D4417/SUMIF(B:B,B4417,D:D),0)</f>
        <v>5.1012901505328882E-2</v>
      </c>
    </row>
    <row r="4418" spans="2:5" ht="15">
      <c r="B4418">
        <v>1597</v>
      </c>
      <c r="C4418">
        <v>1101</v>
      </c>
      <c r="D4418">
        <v>1.06</v>
      </c>
      <c r="E4418" s="9">
        <f>IFERROR(D4418/SUMIF(B:B,B4418,D:D),0)</f>
        <v>2.8244071409539037E-2</v>
      </c>
    </row>
    <row r="4419" spans="2:5" ht="15">
      <c r="B4419">
        <v>2386</v>
      </c>
      <c r="C4419">
        <v>1101</v>
      </c>
      <c r="D4419" s="6">
        <v>4621.2</v>
      </c>
      <c r="E4419" s="9">
        <f>IFERROR(D4419/SUMIF(B:B,B4419,D:D),0)</f>
        <v>1</v>
      </c>
    </row>
    <row r="4420" spans="2:5" ht="15">
      <c r="B4420">
        <v>2388</v>
      </c>
      <c r="C4420">
        <v>1101</v>
      </c>
      <c r="D4420" s="6">
        <v>5247.69</v>
      </c>
      <c r="E4420" s="9">
        <f>IFERROR(D4420/SUMIF(B:B,B4420,D:D),0)</f>
        <v>1</v>
      </c>
    </row>
    <row r="4421" spans="2:5" ht="15">
      <c r="B4421">
        <v>2390</v>
      </c>
      <c r="C4421">
        <v>1101</v>
      </c>
      <c r="D4421" s="6">
        <v>5939.59</v>
      </c>
      <c r="E4421" s="9">
        <f>IFERROR(D4421/SUMIF(B:B,B4421,D:D),0)</f>
        <v>1</v>
      </c>
    </row>
    <row r="4422" spans="2:5" ht="15">
      <c r="B4422">
        <v>2441</v>
      </c>
      <c r="C4422">
        <v>1101</v>
      </c>
      <c r="D4422" s="6">
        <v>2285.7399999999998</v>
      </c>
      <c r="E4422" s="9">
        <f>IFERROR(D4422/SUMIF(B:B,B4422,D:D),0)</f>
        <v>1</v>
      </c>
    </row>
    <row r="4423" spans="2:5" ht="15">
      <c r="B4423">
        <v>2442</v>
      </c>
      <c r="C4423">
        <v>1101</v>
      </c>
      <c r="D4423" s="6">
        <v>1760.19</v>
      </c>
      <c r="E4423" s="9">
        <f>IFERROR(D4423/SUMIF(B:B,B4423,D:D),0)</f>
        <v>1</v>
      </c>
    </row>
    <row r="4424" spans="2:5" ht="15">
      <c r="B4424">
        <v>2443</v>
      </c>
      <c r="C4424">
        <v>1101</v>
      </c>
      <c r="D4424">
        <v>570.1</v>
      </c>
      <c r="E4424" s="9">
        <f>IFERROR(D4424/SUMIF(B:B,B4424,D:D),0)</f>
        <v>1</v>
      </c>
    </row>
    <row r="4425" spans="2:5" ht="15">
      <c r="B4425">
        <v>2454</v>
      </c>
      <c r="C4425">
        <v>1101</v>
      </c>
      <c r="D4425" s="6">
        <v>4039.25</v>
      </c>
      <c r="E4425" s="9">
        <f>IFERROR(D4425/SUMIF(B:B,B4425,D:D),0)</f>
        <v>1</v>
      </c>
    </row>
    <row r="4426" spans="2:5" ht="15">
      <c r="B4426">
        <v>2455</v>
      </c>
      <c r="C4426">
        <v>1101</v>
      </c>
      <c r="D4426" s="6">
        <v>1223.6199999999999</v>
      </c>
      <c r="E4426" s="9">
        <f>IFERROR(D4426/SUMIF(B:B,B4426,D:D),0)</f>
        <v>1</v>
      </c>
    </row>
    <row r="4427" spans="2:5" ht="15">
      <c r="B4427">
        <v>2470</v>
      </c>
      <c r="C4427">
        <v>1101</v>
      </c>
      <c r="D4427">
        <v>324.51</v>
      </c>
      <c r="E4427" s="9">
        <f>IFERROR(D4427/SUMIF(B:B,B4427,D:D),0)</f>
        <v>1</v>
      </c>
    </row>
    <row r="4428" spans="2:5" ht="15">
      <c r="B4428">
        <v>2472</v>
      </c>
      <c r="C4428">
        <v>1101</v>
      </c>
      <c r="D4428">
        <v>665.7</v>
      </c>
      <c r="E4428" s="9">
        <f>IFERROR(D4428/SUMIF(B:B,B4428,D:D),0)</f>
        <v>1</v>
      </c>
    </row>
    <row r="4429" spans="2:5" ht="15">
      <c r="B4429">
        <v>2492</v>
      </c>
      <c r="C4429">
        <v>1101</v>
      </c>
      <c r="D4429">
        <v>207.05</v>
      </c>
      <c r="E4429" s="9">
        <f>IFERROR(D4429/SUMIF(B:B,B4429,D:D),0)</f>
        <v>1</v>
      </c>
    </row>
    <row r="4430" spans="2:5" ht="15">
      <c r="B4430">
        <v>2508</v>
      </c>
      <c r="C4430">
        <v>1101</v>
      </c>
      <c r="D4430" s="6">
        <v>1501.16</v>
      </c>
      <c r="E4430" s="9">
        <f>IFERROR(D4430/SUMIF(B:B,B4430,D:D),0)</f>
        <v>1</v>
      </c>
    </row>
    <row r="4431" spans="2:5" ht="15">
      <c r="B4431">
        <v>2564</v>
      </c>
      <c r="C4431">
        <v>1101</v>
      </c>
      <c r="D4431">
        <v>65.45</v>
      </c>
      <c r="E4431" s="9">
        <f>IFERROR(D4431/SUMIF(B:B,B4431,D:D),0)</f>
        <v>1</v>
      </c>
    </row>
    <row r="4432" spans="2:5" ht="15">
      <c r="B4432">
        <v>2565</v>
      </c>
      <c r="C4432">
        <v>1101</v>
      </c>
      <c r="D4432">
        <v>154.28</v>
      </c>
      <c r="E4432" s="9">
        <f>IFERROR(D4432/SUMIF(B:B,B4432,D:D),0)</f>
        <v>1</v>
      </c>
    </row>
    <row r="4433" spans="2:5" ht="15">
      <c r="B4433">
        <v>2566</v>
      </c>
      <c r="C4433">
        <v>1101</v>
      </c>
      <c r="D4433">
        <v>80.180000000000007</v>
      </c>
      <c r="E4433" s="9">
        <f>IFERROR(D4433/SUMIF(B:B,B4433,D:D),0)</f>
        <v>1</v>
      </c>
    </row>
    <row r="4434" spans="2:5" ht="15">
      <c r="B4434">
        <v>2567</v>
      </c>
      <c r="C4434">
        <v>1101</v>
      </c>
      <c r="D4434">
        <v>46.75</v>
      </c>
      <c r="E4434" s="9">
        <f>IFERROR(D4434/SUMIF(B:B,B4434,D:D),0)</f>
        <v>1</v>
      </c>
    </row>
    <row r="4435" spans="2:5" ht="15">
      <c r="B4435">
        <v>2568</v>
      </c>
      <c r="C4435">
        <v>1101</v>
      </c>
      <c r="D4435">
        <v>39.270000000000003</v>
      </c>
      <c r="E4435" s="9">
        <f>IFERROR(D4435/SUMIF(B:B,B4435,D:D),0)</f>
        <v>1</v>
      </c>
    </row>
    <row r="4436" spans="2:5" ht="15">
      <c r="B4436">
        <v>2569</v>
      </c>
      <c r="C4436">
        <v>1101</v>
      </c>
      <c r="D4436">
        <v>59.84</v>
      </c>
      <c r="E4436" s="9">
        <f>IFERROR(D4436/SUMIF(B:B,B4436,D:D),0)</f>
        <v>1</v>
      </c>
    </row>
    <row r="4437" spans="2:5" ht="15">
      <c r="B4437">
        <v>2596</v>
      </c>
      <c r="C4437">
        <v>1101</v>
      </c>
      <c r="D4437" s="6">
        <v>2673.81</v>
      </c>
      <c r="E4437" s="9">
        <f>IFERROR(D4437/SUMIF(B:B,B4437,D:D),0)</f>
        <v>1</v>
      </c>
    </row>
    <row r="4438" spans="2:5" ht="15">
      <c r="B4438">
        <v>2712</v>
      </c>
      <c r="C4438">
        <v>1101</v>
      </c>
      <c r="D4438">
        <v>1.83</v>
      </c>
      <c r="E4438" s="9">
        <f>IFERROR(D4438/SUMIF(B:B,B4438,D:D),0)</f>
        <v>1.3490600810910441E-3</v>
      </c>
    </row>
    <row r="4439" spans="2:5" ht="15">
      <c r="B4439">
        <v>2714</v>
      </c>
      <c r="C4439">
        <v>1101</v>
      </c>
      <c r="D4439">
        <v>1.63</v>
      </c>
      <c r="E4439" s="9">
        <f>IFERROR(D4439/SUMIF(B:B,B4439,D:D),0)</f>
        <v>1.2928196952752598E-3</v>
      </c>
    </row>
    <row r="4440" spans="2:5" ht="15">
      <c r="B4440">
        <v>2716</v>
      </c>
      <c r="C4440">
        <v>1101</v>
      </c>
      <c r="D4440">
        <v>2.16</v>
      </c>
      <c r="E4440" s="9">
        <f>IFERROR(D4440/SUMIF(B:B,B4440,D:D),0)</f>
        <v>1.6230838593327326E-3</v>
      </c>
    </row>
    <row r="4441" spans="2:5" ht="15">
      <c r="B4441">
        <v>2763</v>
      </c>
      <c r="C4441">
        <v>1101</v>
      </c>
      <c r="D4441">
        <v>2.42</v>
      </c>
      <c r="E4441" s="9">
        <f>IFERROR(D4441/SUMIF(B:B,B4441,D:D),0)</f>
        <v>1.4476195033827635E-3</v>
      </c>
    </row>
    <row r="4442" spans="2:5" ht="15">
      <c r="B4442">
        <v>2770</v>
      </c>
      <c r="C4442">
        <v>1101</v>
      </c>
      <c r="D4442">
        <v>2.12</v>
      </c>
      <c r="E4442" s="9">
        <f>IFERROR(D4442/SUMIF(B:B,B4442,D:D),0)</f>
        <v>1</v>
      </c>
    </row>
    <row r="4443" spans="2:5" ht="15">
      <c r="B4443">
        <v>2772</v>
      </c>
      <c r="C4443">
        <v>1101</v>
      </c>
      <c r="D4443">
        <v>16.95</v>
      </c>
      <c r="E4443" s="9">
        <f>IFERROR(D4443/SUMIF(B:B,B4443,D:D),0)</f>
        <v>1</v>
      </c>
    </row>
    <row r="4444" spans="2:5" ht="15">
      <c r="B4444">
        <v>2774</v>
      </c>
      <c r="C4444">
        <v>1101</v>
      </c>
      <c r="D4444">
        <v>15.89</v>
      </c>
      <c r="E4444" s="9">
        <f>IFERROR(D4444/SUMIF(B:B,B4444,D:D),0)</f>
        <v>1</v>
      </c>
    </row>
    <row r="4445" spans="2:5" ht="15">
      <c r="B4445">
        <v>2776</v>
      </c>
      <c r="C4445">
        <v>1101</v>
      </c>
      <c r="D4445">
        <v>17.8</v>
      </c>
      <c r="E4445" s="9">
        <f>IFERROR(D4445/SUMIF(B:B,B4445,D:D),0)</f>
        <v>1</v>
      </c>
    </row>
    <row r="4446" spans="2:5" ht="15">
      <c r="B4446">
        <v>2777</v>
      </c>
      <c r="C4446">
        <v>1101</v>
      </c>
      <c r="D4446">
        <v>2.65</v>
      </c>
      <c r="E4446" s="9">
        <f>IFERROR(D4446/SUMIF(B:B,B4446,D:D),0)</f>
        <v>1</v>
      </c>
    </row>
    <row r="4447" spans="2:5" ht="15">
      <c r="B4447">
        <v>2778</v>
      </c>
      <c r="C4447">
        <v>1101</v>
      </c>
      <c r="D4447">
        <v>1.06</v>
      </c>
      <c r="E4447" s="9">
        <f>IFERROR(D4447/SUMIF(B:B,B4447,D:D),0)</f>
        <v>1</v>
      </c>
    </row>
    <row r="4448" spans="2:5" ht="15">
      <c r="B4448">
        <v>2780</v>
      </c>
      <c r="C4448">
        <v>1101</v>
      </c>
      <c r="D4448">
        <v>1.59</v>
      </c>
      <c r="E4448" s="9">
        <f>IFERROR(D4448/SUMIF(B:B,B4448,D:D),0)</f>
        <v>1</v>
      </c>
    </row>
    <row r="4449" spans="2:5" ht="15">
      <c r="B4449">
        <v>2782</v>
      </c>
      <c r="C4449">
        <v>1101</v>
      </c>
      <c r="D4449">
        <v>1.59</v>
      </c>
      <c r="E4449" s="9">
        <f>IFERROR(D4449/SUMIF(B:B,B4449,D:D),0)</f>
        <v>1</v>
      </c>
    </row>
    <row r="4450" spans="2:5" ht="15">
      <c r="B4450">
        <v>10</v>
      </c>
      <c r="C4450">
        <v>1101</v>
      </c>
      <c r="D4450" t="s">
        <v>5</v>
      </c>
      <c r="E4450" s="9">
        <f>IFERROR(D4450/SUMIF(B:B,B4450,D:D),0)</f>
        <v>0</v>
      </c>
    </row>
    <row r="4451" spans="2:5" ht="15">
      <c r="B4451">
        <v>13</v>
      </c>
      <c r="C4451">
        <v>1101</v>
      </c>
      <c r="D4451" t="s">
        <v>5</v>
      </c>
      <c r="E4451" s="9">
        <f>IFERROR(D4451/SUMIF(B:B,B4451,D:D),0)</f>
        <v>0</v>
      </c>
    </row>
    <row r="4452" spans="2:5" ht="15">
      <c r="B4452">
        <v>71</v>
      </c>
      <c r="C4452">
        <v>1101</v>
      </c>
      <c r="D4452" t="s">
        <v>5</v>
      </c>
      <c r="E4452" s="9">
        <f>IFERROR(D4452/SUMIF(B:B,B4452,D:D),0)</f>
        <v>0</v>
      </c>
    </row>
    <row r="4453" spans="2:5" ht="15">
      <c r="B4453">
        <v>106</v>
      </c>
      <c r="C4453">
        <v>1101</v>
      </c>
      <c r="D4453" t="s">
        <v>5</v>
      </c>
      <c r="E4453" s="9">
        <f>IFERROR(D4453/SUMIF(B:B,B4453,D:D),0)</f>
        <v>0</v>
      </c>
    </row>
    <row r="4454" spans="2:5" ht="15">
      <c r="B4454">
        <v>111</v>
      </c>
      <c r="C4454">
        <v>1101</v>
      </c>
      <c r="D4454" t="s">
        <v>5</v>
      </c>
      <c r="E4454" s="9">
        <f>IFERROR(D4454/SUMIF(B:B,B4454,D:D),0)</f>
        <v>0</v>
      </c>
    </row>
    <row r="4455" spans="2:5" ht="15">
      <c r="B4455">
        <v>123</v>
      </c>
      <c r="C4455">
        <v>1101</v>
      </c>
      <c r="D4455" t="s">
        <v>5</v>
      </c>
      <c r="E4455" s="9">
        <f>IFERROR(D4455/SUMIF(B:B,B4455,D:D),0)</f>
        <v>0</v>
      </c>
    </row>
    <row r="4456" spans="2:5" ht="15">
      <c r="B4456">
        <v>152</v>
      </c>
      <c r="C4456">
        <v>1101</v>
      </c>
      <c r="D4456" t="s">
        <v>5</v>
      </c>
      <c r="E4456" s="9">
        <f>IFERROR(D4456/SUMIF(B:B,B4456,D:D),0)</f>
        <v>0</v>
      </c>
    </row>
    <row r="4457" spans="2:5" ht="15">
      <c r="B4457">
        <v>178</v>
      </c>
      <c r="C4457">
        <v>1101</v>
      </c>
      <c r="D4457" t="s">
        <v>5</v>
      </c>
      <c r="E4457" s="9">
        <f>IFERROR(D4457/SUMIF(B:B,B4457,D:D),0)</f>
        <v>0</v>
      </c>
    </row>
    <row r="4458" spans="2:5" ht="15">
      <c r="B4458">
        <v>219</v>
      </c>
      <c r="C4458">
        <v>1101</v>
      </c>
      <c r="D4458" t="s">
        <v>5</v>
      </c>
      <c r="E4458" s="9">
        <f>IFERROR(D4458/SUMIF(B:B,B4458,D:D),0)</f>
        <v>0</v>
      </c>
    </row>
    <row r="4459" spans="2:5" ht="15">
      <c r="B4459">
        <v>301</v>
      </c>
      <c r="C4459">
        <v>1101</v>
      </c>
      <c r="D4459" t="s">
        <v>5</v>
      </c>
      <c r="E4459" s="9">
        <f>IFERROR(D4459/SUMIF(B:B,B4459,D:D),0)</f>
        <v>0</v>
      </c>
    </row>
    <row r="4460" spans="2:5" ht="15">
      <c r="B4460">
        <v>305</v>
      </c>
      <c r="C4460">
        <v>1101</v>
      </c>
      <c r="D4460" t="s">
        <v>5</v>
      </c>
      <c r="E4460" s="9">
        <f>IFERROR(D4460/SUMIF(B:B,B4460,D:D),0)</f>
        <v>0</v>
      </c>
    </row>
    <row r="4461" spans="2:5" ht="15">
      <c r="B4461">
        <v>325</v>
      </c>
      <c r="C4461">
        <v>1101</v>
      </c>
      <c r="D4461" t="s">
        <v>5</v>
      </c>
      <c r="E4461" s="9">
        <f>IFERROR(D4461/SUMIF(B:B,B4461,D:D),0)</f>
        <v>0</v>
      </c>
    </row>
    <row r="4462" spans="2:5" ht="15">
      <c r="B4462">
        <v>434</v>
      </c>
      <c r="C4462">
        <v>1101</v>
      </c>
      <c r="D4462" t="s">
        <v>5</v>
      </c>
      <c r="E4462" s="9">
        <f>IFERROR(D4462/SUMIF(B:B,B4462,D:D),0)</f>
        <v>0</v>
      </c>
    </row>
    <row r="4463" spans="2:5" ht="15">
      <c r="B4463">
        <v>464</v>
      </c>
      <c r="C4463">
        <v>1101</v>
      </c>
      <c r="D4463" t="s">
        <v>5</v>
      </c>
      <c r="E4463" s="9">
        <f>IFERROR(D4463/SUMIF(B:B,B4463,D:D),0)</f>
        <v>0</v>
      </c>
    </row>
    <row r="4464" spans="2:5" ht="15">
      <c r="B4464">
        <v>590</v>
      </c>
      <c r="C4464">
        <v>1101</v>
      </c>
      <c r="D4464" t="s">
        <v>5</v>
      </c>
      <c r="E4464" s="9">
        <f>IFERROR(D4464/SUMIF(B:B,B4464,D:D),0)</f>
        <v>0</v>
      </c>
    </row>
    <row r="4465" spans="2:5" ht="15">
      <c r="B4465">
        <v>654</v>
      </c>
      <c r="C4465">
        <v>1101</v>
      </c>
      <c r="D4465" t="s">
        <v>5</v>
      </c>
      <c r="E4465" s="9">
        <f>IFERROR(D4465/SUMIF(B:B,B4465,D:D),0)</f>
        <v>0</v>
      </c>
    </row>
    <row r="4466" spans="2:5" ht="15">
      <c r="B4466">
        <v>817</v>
      </c>
      <c r="C4466">
        <v>1101</v>
      </c>
      <c r="D4466" t="s">
        <v>5</v>
      </c>
      <c r="E4466" s="9">
        <f>IFERROR(D4466/SUMIF(B:B,B4466,D:D),0)</f>
        <v>0</v>
      </c>
    </row>
    <row r="4467" spans="2:5" ht="15">
      <c r="B4467">
        <v>897</v>
      </c>
      <c r="C4467">
        <v>1101</v>
      </c>
      <c r="D4467" t="s">
        <v>5</v>
      </c>
      <c r="E4467" s="9">
        <f>IFERROR(D4467/SUMIF(B:B,B4467,D:D),0)</f>
        <v>0</v>
      </c>
    </row>
    <row r="4468" spans="2:5" ht="15">
      <c r="B4468">
        <v>906</v>
      </c>
      <c r="C4468">
        <v>1101</v>
      </c>
      <c r="D4468" t="s">
        <v>5</v>
      </c>
      <c r="E4468" s="9">
        <f>IFERROR(D4468/SUMIF(B:B,B4468,D:D),0)</f>
        <v>0</v>
      </c>
    </row>
    <row r="4469" spans="2:5" ht="15">
      <c r="B4469">
        <v>937</v>
      </c>
      <c r="C4469">
        <v>1101</v>
      </c>
      <c r="D4469" t="s">
        <v>5</v>
      </c>
      <c r="E4469" s="9">
        <f>IFERROR(D4469/SUMIF(B:B,B4469,D:D),0)</f>
        <v>0</v>
      </c>
    </row>
    <row r="4470" spans="2:5" ht="15">
      <c r="B4470">
        <v>1163</v>
      </c>
      <c r="C4470">
        <v>1101</v>
      </c>
      <c r="D4470" t="s">
        <v>5</v>
      </c>
      <c r="E4470" s="9">
        <f>IFERROR(D4470/SUMIF(B:B,B4470,D:D),0)</f>
        <v>0</v>
      </c>
    </row>
    <row r="4471" spans="2:5" ht="15">
      <c r="B4471">
        <v>1251</v>
      </c>
      <c r="C4471">
        <v>1101</v>
      </c>
      <c r="D4471" t="s">
        <v>5</v>
      </c>
      <c r="E4471" s="9">
        <f>IFERROR(D4471/SUMIF(B:B,B4471,D:D),0)</f>
        <v>0</v>
      </c>
    </row>
    <row r="4472" spans="2:5" ht="15">
      <c r="B4472">
        <v>1276</v>
      </c>
      <c r="C4472">
        <v>1101</v>
      </c>
      <c r="D4472" t="s">
        <v>5</v>
      </c>
      <c r="E4472" s="9">
        <f>IFERROR(D4472/SUMIF(B:B,B4472,D:D),0)</f>
        <v>0</v>
      </c>
    </row>
    <row r="4473" spans="2:5" ht="15">
      <c r="B4473">
        <v>1278</v>
      </c>
      <c r="C4473">
        <v>1101</v>
      </c>
      <c r="D4473" t="s">
        <v>5</v>
      </c>
      <c r="E4473" s="9">
        <f>IFERROR(D4473/SUMIF(B:B,B4473,D:D),0)</f>
        <v>0</v>
      </c>
    </row>
    <row r="4474" spans="2:5" ht="15">
      <c r="B4474">
        <v>1279</v>
      </c>
      <c r="C4474">
        <v>1101</v>
      </c>
      <c r="D4474" t="s">
        <v>5</v>
      </c>
      <c r="E4474" s="9">
        <f>IFERROR(D4474/SUMIF(B:B,B4474,D:D),0)</f>
        <v>0</v>
      </c>
    </row>
    <row r="4475" spans="2:5" ht="15">
      <c r="B4475">
        <v>1373</v>
      </c>
      <c r="C4475">
        <v>1101</v>
      </c>
      <c r="D4475" t="s">
        <v>5</v>
      </c>
      <c r="E4475" s="9">
        <f>IFERROR(D4475/SUMIF(B:B,B4475,D:D),0)</f>
        <v>0</v>
      </c>
    </row>
    <row r="4476" spans="2:5" ht="15">
      <c r="B4476">
        <v>1377</v>
      </c>
      <c r="C4476">
        <v>1101</v>
      </c>
      <c r="D4476" t="s">
        <v>5</v>
      </c>
      <c r="E4476" s="9">
        <f>IFERROR(D4476/SUMIF(B:B,B4476,D:D),0)</f>
        <v>0</v>
      </c>
    </row>
    <row r="4477" spans="2:5" ht="15">
      <c r="B4477">
        <v>1435</v>
      </c>
      <c r="C4477">
        <v>1101</v>
      </c>
      <c r="D4477" t="s">
        <v>5</v>
      </c>
      <c r="E4477" s="9">
        <f>IFERROR(D4477/SUMIF(B:B,B4477,D:D),0)</f>
        <v>0</v>
      </c>
    </row>
    <row r="4478" spans="2:5" ht="15">
      <c r="B4478">
        <v>1436</v>
      </c>
      <c r="C4478">
        <v>1101</v>
      </c>
      <c r="D4478" t="s">
        <v>5</v>
      </c>
      <c r="E4478" s="9">
        <f>IFERROR(D4478/SUMIF(B:B,B4478,D:D),0)</f>
        <v>0</v>
      </c>
    </row>
    <row r="4479" spans="2:5" ht="15">
      <c r="B4479">
        <v>1437</v>
      </c>
      <c r="C4479">
        <v>1101</v>
      </c>
      <c r="D4479" t="s">
        <v>5</v>
      </c>
      <c r="E4479" s="9">
        <f>IFERROR(D4479/SUMIF(B:B,B4479,D:D),0)</f>
        <v>0</v>
      </c>
    </row>
    <row r="4480" spans="2:5" ht="15">
      <c r="B4480">
        <v>1438</v>
      </c>
      <c r="C4480">
        <v>1101</v>
      </c>
      <c r="D4480" t="s">
        <v>5</v>
      </c>
      <c r="E4480" s="9">
        <f>IFERROR(D4480/SUMIF(B:B,B4480,D:D),0)</f>
        <v>0</v>
      </c>
    </row>
    <row r="4481" spans="2:5" ht="15">
      <c r="B4481">
        <v>1439</v>
      </c>
      <c r="C4481">
        <v>1101</v>
      </c>
      <c r="D4481" t="s">
        <v>5</v>
      </c>
      <c r="E4481" s="9">
        <f>IFERROR(D4481/SUMIF(B:B,B4481,D:D),0)</f>
        <v>0</v>
      </c>
    </row>
    <row r="4482" spans="2:5" ht="15">
      <c r="B4482">
        <v>1541</v>
      </c>
      <c r="C4482">
        <v>1101</v>
      </c>
      <c r="D4482" t="s">
        <v>5</v>
      </c>
      <c r="E4482" s="9">
        <f>IFERROR(D4482/SUMIF(B:B,B4482,D:D),0)</f>
        <v>0</v>
      </c>
    </row>
    <row r="4483" spans="2:5" ht="15">
      <c r="B4483">
        <v>1649</v>
      </c>
      <c r="C4483">
        <v>1101</v>
      </c>
      <c r="D4483" t="s">
        <v>5</v>
      </c>
      <c r="E4483" s="9">
        <f>IFERROR(D4483/SUMIF(B:B,B4483,D:D),0)</f>
        <v>0</v>
      </c>
    </row>
    <row r="4484" spans="2:5" ht="15">
      <c r="B4484">
        <v>1651</v>
      </c>
      <c r="C4484">
        <v>1101</v>
      </c>
      <c r="D4484" t="s">
        <v>5</v>
      </c>
      <c r="E4484" s="9">
        <f>IFERROR(D4484/SUMIF(B:B,B4484,D:D),0)</f>
        <v>0</v>
      </c>
    </row>
    <row r="4485" spans="2:5" ht="15">
      <c r="B4485">
        <v>1652</v>
      </c>
      <c r="C4485">
        <v>1101</v>
      </c>
      <c r="D4485" t="s">
        <v>5</v>
      </c>
      <c r="E4485" s="9">
        <f>IFERROR(D4485/SUMIF(B:B,B4485,D:D),0)</f>
        <v>0</v>
      </c>
    </row>
    <row r="4486" spans="2:5" ht="15">
      <c r="B4486">
        <v>1654</v>
      </c>
      <c r="C4486">
        <v>1101</v>
      </c>
      <c r="D4486" t="s">
        <v>5</v>
      </c>
      <c r="E4486" s="9">
        <f>IFERROR(D4486/SUMIF(B:B,B4486,D:D),0)</f>
        <v>0</v>
      </c>
    </row>
    <row r="4487" spans="2:5" ht="15">
      <c r="B4487">
        <v>1655</v>
      </c>
      <c r="C4487">
        <v>1101</v>
      </c>
      <c r="D4487" t="s">
        <v>5</v>
      </c>
      <c r="E4487" s="9">
        <f>IFERROR(D4487/SUMIF(B:B,B4487,D:D),0)</f>
        <v>0</v>
      </c>
    </row>
    <row r="4488" spans="2:5" ht="15">
      <c r="B4488">
        <v>1687</v>
      </c>
      <c r="C4488">
        <v>1101</v>
      </c>
      <c r="D4488" t="s">
        <v>5</v>
      </c>
      <c r="E4488" s="9">
        <f>IFERROR(D4488/SUMIF(B:B,B4488,D:D),0)</f>
        <v>0</v>
      </c>
    </row>
    <row r="4489" spans="2:5" ht="15">
      <c r="B4489">
        <v>1760</v>
      </c>
      <c r="C4489">
        <v>1101</v>
      </c>
      <c r="D4489" t="s">
        <v>5</v>
      </c>
      <c r="E4489" s="9">
        <f>IFERROR(D4489/SUMIF(B:B,B4489,D:D),0)</f>
        <v>0</v>
      </c>
    </row>
    <row r="4490" spans="2:5" ht="15">
      <c r="B4490">
        <v>1762</v>
      </c>
      <c r="C4490">
        <v>1101</v>
      </c>
      <c r="D4490" t="s">
        <v>5</v>
      </c>
      <c r="E4490" s="9">
        <f>IFERROR(D4490/SUMIF(B:B,B4490,D:D),0)</f>
        <v>0</v>
      </c>
    </row>
    <row r="4491" spans="2:5" ht="15">
      <c r="B4491">
        <v>1763</v>
      </c>
      <c r="C4491">
        <v>1101</v>
      </c>
      <c r="D4491" t="s">
        <v>5</v>
      </c>
      <c r="E4491" s="9">
        <f>IFERROR(D4491/SUMIF(B:B,B4491,D:D),0)</f>
        <v>0</v>
      </c>
    </row>
    <row r="4492" spans="2:5" ht="15">
      <c r="B4492">
        <v>2229</v>
      </c>
      <c r="C4492">
        <v>1101</v>
      </c>
      <c r="D4492" t="s">
        <v>5</v>
      </c>
      <c r="E4492" s="9">
        <f>IFERROR(D4492/SUMIF(B:B,B4492,D:D),0)</f>
        <v>0</v>
      </c>
    </row>
    <row r="4493" spans="2:5" ht="15">
      <c r="B4493">
        <v>2242</v>
      </c>
      <c r="C4493">
        <v>1101</v>
      </c>
      <c r="D4493" t="s">
        <v>5</v>
      </c>
      <c r="E4493" s="9">
        <f>IFERROR(D4493/SUMIF(B:B,B4493,D:D),0)</f>
        <v>0</v>
      </c>
    </row>
    <row r="4494" spans="2:5" ht="15">
      <c r="B4494">
        <v>2350</v>
      </c>
      <c r="C4494">
        <v>1101</v>
      </c>
      <c r="D4494" t="s">
        <v>5</v>
      </c>
      <c r="E4494" s="9">
        <f>IFERROR(D4494/SUMIF(B:B,B4494,D:D),0)</f>
        <v>0</v>
      </c>
    </row>
    <row r="4495" spans="2:5" ht="15">
      <c r="B4495">
        <v>2384</v>
      </c>
      <c r="C4495">
        <v>1101</v>
      </c>
      <c r="D4495" t="s">
        <v>5</v>
      </c>
      <c r="E4495" s="9">
        <f>IFERROR(D4495/SUMIF(B:B,B4495,D:D),0)</f>
        <v>0</v>
      </c>
    </row>
    <row r="4496" spans="2:5" ht="15">
      <c r="B4496">
        <v>2386</v>
      </c>
      <c r="C4496">
        <v>1101</v>
      </c>
      <c r="D4496" t="s">
        <v>5</v>
      </c>
      <c r="E4496" s="9">
        <f>IFERROR(D4496/SUMIF(B:B,B4496,D:D),0)</f>
        <v>0</v>
      </c>
    </row>
    <row r="4497" spans="2:5" ht="15">
      <c r="B4497">
        <v>2388</v>
      </c>
      <c r="C4497">
        <v>1101</v>
      </c>
      <c r="D4497" t="s">
        <v>5</v>
      </c>
      <c r="E4497" s="9">
        <f>IFERROR(D4497/SUMIF(B:B,B4497,D:D),0)</f>
        <v>0</v>
      </c>
    </row>
    <row r="4498" spans="2:5" ht="15">
      <c r="B4498">
        <v>2390</v>
      </c>
      <c r="C4498">
        <v>1101</v>
      </c>
      <c r="D4498" t="s">
        <v>5</v>
      </c>
      <c r="E4498" s="9">
        <f>IFERROR(D4498/SUMIF(B:B,B4498,D:D),0)</f>
        <v>0</v>
      </c>
    </row>
    <row r="4499" spans="2:5" ht="15">
      <c r="B4499">
        <v>2392</v>
      </c>
      <c r="C4499">
        <v>1101</v>
      </c>
      <c r="D4499" t="s">
        <v>5</v>
      </c>
      <c r="E4499" s="9">
        <f>IFERROR(D4499/SUMIF(B:B,B4499,D:D),0)</f>
        <v>0</v>
      </c>
    </row>
    <row r="4500" spans="2:5" ht="15">
      <c r="B4500">
        <v>2432</v>
      </c>
      <c r="C4500">
        <v>1101</v>
      </c>
      <c r="D4500" t="s">
        <v>5</v>
      </c>
      <c r="E4500" s="9">
        <f>IFERROR(D4500/SUMIF(B:B,B4500,D:D),0)</f>
        <v>0</v>
      </c>
    </row>
    <row r="4501" spans="2:5" ht="15">
      <c r="B4501">
        <v>2438</v>
      </c>
      <c r="C4501">
        <v>1101</v>
      </c>
      <c r="D4501" t="s">
        <v>5</v>
      </c>
      <c r="E4501" s="9">
        <f>IFERROR(D4501/SUMIF(B:B,B4501,D:D),0)</f>
        <v>0</v>
      </c>
    </row>
    <row r="4502" spans="2:5" ht="15">
      <c r="B4502">
        <v>2441</v>
      </c>
      <c r="C4502">
        <v>1101</v>
      </c>
      <c r="D4502" t="s">
        <v>5</v>
      </c>
      <c r="E4502" s="9">
        <f>IFERROR(D4502/SUMIF(B:B,B4502,D:D),0)</f>
        <v>0</v>
      </c>
    </row>
    <row r="4503" spans="2:5" ht="15">
      <c r="B4503">
        <v>2470</v>
      </c>
      <c r="C4503">
        <v>1101</v>
      </c>
      <c r="D4503" t="s">
        <v>5</v>
      </c>
      <c r="E4503" s="9">
        <f>IFERROR(D4503/SUMIF(B:B,B4503,D:D),0)</f>
        <v>0</v>
      </c>
    </row>
    <row r="4504" spans="2:5" ht="15">
      <c r="B4504">
        <v>2471</v>
      </c>
      <c r="C4504">
        <v>1101</v>
      </c>
      <c r="D4504" t="s">
        <v>5</v>
      </c>
      <c r="E4504" s="9">
        <f>IFERROR(D4504/SUMIF(B:B,B4504,D:D),0)</f>
        <v>0</v>
      </c>
    </row>
    <row r="4505" spans="2:5" ht="15">
      <c r="B4505">
        <v>2473</v>
      </c>
      <c r="C4505">
        <v>1101</v>
      </c>
      <c r="D4505" t="s">
        <v>5</v>
      </c>
      <c r="E4505" s="9">
        <f>IFERROR(D4505/SUMIF(B:B,B4505,D:D),0)</f>
        <v>0</v>
      </c>
    </row>
    <row r="4506" spans="2:5" ht="15">
      <c r="B4506">
        <v>2491</v>
      </c>
      <c r="C4506">
        <v>1101</v>
      </c>
      <c r="D4506" t="s">
        <v>5</v>
      </c>
      <c r="E4506" s="9">
        <f>IFERROR(D4506/SUMIF(B:B,B4506,D:D),0)</f>
        <v>0</v>
      </c>
    </row>
    <row r="4507" spans="2:5" ht="15">
      <c r="B4507">
        <v>2492</v>
      </c>
      <c r="C4507">
        <v>1101</v>
      </c>
      <c r="D4507" t="s">
        <v>5</v>
      </c>
      <c r="E4507" s="9">
        <f>IFERROR(D4507/SUMIF(B:B,B4507,D:D),0)</f>
        <v>0</v>
      </c>
    </row>
    <row r="4508" spans="2:5" ht="15">
      <c r="B4508">
        <v>2493</v>
      </c>
      <c r="C4508">
        <v>1101</v>
      </c>
      <c r="D4508" t="s">
        <v>5</v>
      </c>
      <c r="E4508" s="9">
        <f>IFERROR(D4508/SUMIF(B:B,B4508,D:D),0)</f>
        <v>0</v>
      </c>
    </row>
    <row r="4509" spans="2:5" ht="15">
      <c r="B4509">
        <v>2495</v>
      </c>
      <c r="C4509">
        <v>1101</v>
      </c>
      <c r="D4509" t="s">
        <v>5</v>
      </c>
      <c r="E4509" s="9">
        <f>IFERROR(D4509/SUMIF(B:B,B4509,D:D),0)</f>
        <v>0</v>
      </c>
    </row>
    <row r="4510" spans="2:5" ht="15">
      <c r="B4510">
        <v>2496</v>
      </c>
      <c r="C4510">
        <v>1101</v>
      </c>
      <c r="D4510" t="s">
        <v>5</v>
      </c>
      <c r="E4510" s="9">
        <f>IFERROR(D4510/SUMIF(B:B,B4510,D:D),0)</f>
        <v>0</v>
      </c>
    </row>
    <row r="4511" spans="2:5" ht="15">
      <c r="B4511">
        <v>2497</v>
      </c>
      <c r="C4511">
        <v>1101</v>
      </c>
      <c r="D4511" t="s">
        <v>5</v>
      </c>
      <c r="E4511" s="9">
        <f>IFERROR(D4511/SUMIF(B:B,B4511,D:D),0)</f>
        <v>0</v>
      </c>
    </row>
    <row r="4512" spans="2:5" ht="15">
      <c r="B4512">
        <v>2498</v>
      </c>
      <c r="C4512">
        <v>1101</v>
      </c>
      <c r="D4512" t="s">
        <v>5</v>
      </c>
      <c r="E4512" s="9">
        <f>IFERROR(D4512/SUMIF(B:B,B4512,D:D),0)</f>
        <v>0</v>
      </c>
    </row>
    <row r="4513" spans="2:5" ht="15">
      <c r="B4513">
        <v>2504</v>
      </c>
      <c r="C4513">
        <v>1101</v>
      </c>
      <c r="D4513" t="s">
        <v>5</v>
      </c>
      <c r="E4513" s="9">
        <f>IFERROR(D4513/SUMIF(B:B,B4513,D:D),0)</f>
        <v>0</v>
      </c>
    </row>
    <row r="4514" spans="2:5" ht="15">
      <c r="B4514">
        <v>2508</v>
      </c>
      <c r="C4514">
        <v>1101</v>
      </c>
      <c r="D4514" t="s">
        <v>5</v>
      </c>
      <c r="E4514" s="9">
        <f>IFERROR(D4514/SUMIF(B:B,B4514,D:D),0)</f>
        <v>0</v>
      </c>
    </row>
    <row r="4515" spans="2:5" ht="15">
      <c r="B4515">
        <v>2509</v>
      </c>
      <c r="C4515">
        <v>1101</v>
      </c>
      <c r="D4515" t="s">
        <v>5</v>
      </c>
      <c r="E4515" s="9">
        <f>IFERROR(D4515/SUMIF(B:B,B4515,D:D),0)</f>
        <v>0</v>
      </c>
    </row>
    <row r="4516" spans="2:5" ht="15">
      <c r="B4516">
        <v>2513</v>
      </c>
      <c r="C4516">
        <v>1101</v>
      </c>
      <c r="D4516" t="s">
        <v>5</v>
      </c>
      <c r="E4516" s="9">
        <f>IFERROR(D4516/SUMIF(B:B,B4516,D:D),0)</f>
        <v>0</v>
      </c>
    </row>
    <row r="4517" spans="2:5" ht="15">
      <c r="B4517">
        <v>2515</v>
      </c>
      <c r="C4517">
        <v>1101</v>
      </c>
      <c r="D4517" t="s">
        <v>5</v>
      </c>
      <c r="E4517" s="9">
        <f>IFERROR(D4517/SUMIF(B:B,B4517,D:D),0)</f>
        <v>0</v>
      </c>
    </row>
    <row r="4518" spans="2:5" ht="15">
      <c r="B4518">
        <v>2516</v>
      </c>
      <c r="C4518">
        <v>1101</v>
      </c>
      <c r="D4518" t="s">
        <v>5</v>
      </c>
      <c r="E4518" s="9">
        <f>IFERROR(D4518/SUMIF(B:B,B4518,D:D),0)</f>
        <v>0</v>
      </c>
    </row>
    <row r="4519" spans="2:5" ht="15">
      <c r="B4519">
        <v>2519</v>
      </c>
      <c r="C4519">
        <v>1101</v>
      </c>
      <c r="D4519" t="s">
        <v>5</v>
      </c>
      <c r="E4519" s="9">
        <f>IFERROR(D4519/SUMIF(B:B,B4519,D:D),0)</f>
        <v>0</v>
      </c>
    </row>
    <row r="4520" spans="2:5" ht="15">
      <c r="B4520">
        <v>2520</v>
      </c>
      <c r="C4520">
        <v>1101</v>
      </c>
      <c r="D4520" t="s">
        <v>5</v>
      </c>
      <c r="E4520" s="9">
        <f>IFERROR(D4520/SUMIF(B:B,B4520,D:D),0)</f>
        <v>0</v>
      </c>
    </row>
    <row r="4521" spans="2:5" ht="15">
      <c r="B4521">
        <v>2530</v>
      </c>
      <c r="C4521">
        <v>1101</v>
      </c>
      <c r="D4521" t="s">
        <v>5</v>
      </c>
      <c r="E4521" s="9">
        <f>IFERROR(D4521/SUMIF(B:B,B4521,D:D),0)</f>
        <v>0</v>
      </c>
    </row>
    <row r="4522" spans="2:5" ht="15">
      <c r="B4522">
        <v>2531</v>
      </c>
      <c r="C4522">
        <v>1101</v>
      </c>
      <c r="D4522" t="s">
        <v>5</v>
      </c>
      <c r="E4522" s="9">
        <f>IFERROR(D4522/SUMIF(B:B,B4522,D:D),0)</f>
        <v>0</v>
      </c>
    </row>
    <row r="4523" spans="2:5" ht="15">
      <c r="B4523">
        <v>2532</v>
      </c>
      <c r="C4523">
        <v>1101</v>
      </c>
      <c r="D4523" t="s">
        <v>5</v>
      </c>
      <c r="E4523" s="9">
        <f>IFERROR(D4523/SUMIF(B:B,B4523,D:D),0)</f>
        <v>0</v>
      </c>
    </row>
    <row r="4524" spans="2:5" ht="15">
      <c r="B4524">
        <v>2536</v>
      </c>
      <c r="C4524">
        <v>1101</v>
      </c>
      <c r="D4524" t="s">
        <v>5</v>
      </c>
      <c r="E4524" s="9">
        <f>IFERROR(D4524/SUMIF(B:B,B4524,D:D),0)</f>
        <v>0</v>
      </c>
    </row>
    <row r="4525" spans="2:5" ht="15">
      <c r="B4525">
        <v>2537</v>
      </c>
      <c r="C4525">
        <v>1101</v>
      </c>
      <c r="D4525" t="s">
        <v>5</v>
      </c>
      <c r="E4525" s="9">
        <f>IFERROR(D4525/SUMIF(B:B,B4525,D:D),0)</f>
        <v>0</v>
      </c>
    </row>
    <row r="4526" spans="2:5" ht="15">
      <c r="B4526">
        <v>2540</v>
      </c>
      <c r="C4526">
        <v>1101</v>
      </c>
      <c r="D4526" t="s">
        <v>5</v>
      </c>
      <c r="E4526" s="9">
        <f>IFERROR(D4526/SUMIF(B:B,B4526,D:D),0)</f>
        <v>0</v>
      </c>
    </row>
    <row r="4527" spans="2:5" ht="15">
      <c r="B4527">
        <v>2666</v>
      </c>
      <c r="C4527">
        <v>1101</v>
      </c>
      <c r="D4527" t="s">
        <v>5</v>
      </c>
      <c r="E4527" s="9">
        <f>IFERROR(D4527/SUMIF(B:B,B4527,D:D),0)</f>
        <v>0</v>
      </c>
    </row>
    <row r="4528" spans="2:5" ht="15">
      <c r="B4528">
        <v>2756</v>
      </c>
      <c r="C4528">
        <v>1101</v>
      </c>
      <c r="D4528" t="s">
        <v>5</v>
      </c>
      <c r="E4528" s="9">
        <f>IFERROR(D4528/SUMIF(B:B,B4528,D:D),0)</f>
        <v>0</v>
      </c>
    </row>
    <row r="4529" spans="2:5" ht="15">
      <c r="B4529">
        <v>2783</v>
      </c>
      <c r="C4529">
        <v>1101</v>
      </c>
      <c r="D4529" t="s">
        <v>5</v>
      </c>
      <c r="E4529" s="9">
        <f>IFERROR(D4529/SUMIF(B:B,B4529,D:D),0)</f>
        <v>0</v>
      </c>
    </row>
    <row r="4530" spans="2:5" ht="15">
      <c r="B4530">
        <v>2800</v>
      </c>
      <c r="C4530">
        <v>1101</v>
      </c>
      <c r="D4530" t="s">
        <v>5</v>
      </c>
      <c r="E4530" s="9">
        <f>IFERROR(D4530/SUMIF(B:B,B4530,D:D),0)</f>
        <v>0</v>
      </c>
    </row>
    <row r="4531" spans="2:5" ht="15">
      <c r="B4531">
        <v>2810</v>
      </c>
      <c r="C4531">
        <v>1101</v>
      </c>
      <c r="D4531" t="s">
        <v>5</v>
      </c>
      <c r="E4531" s="9">
        <f>IFERROR(D4531/SUMIF(B:B,B4531,D:D),0)</f>
        <v>0</v>
      </c>
    </row>
    <row r="4532" spans="2:5" ht="15">
      <c r="B4532">
        <v>2811</v>
      </c>
      <c r="C4532">
        <v>1101</v>
      </c>
      <c r="D4532" t="s">
        <v>5</v>
      </c>
      <c r="E4532" s="9">
        <f>IFERROR(D4532/SUMIF(B:B,B4532,D:D),0)</f>
        <v>0</v>
      </c>
    </row>
    <row r="4533" spans="2:5" ht="15">
      <c r="B4533">
        <v>2812</v>
      </c>
      <c r="C4533">
        <v>1101</v>
      </c>
      <c r="D4533" t="s">
        <v>5</v>
      </c>
      <c r="E4533" s="9">
        <f>IFERROR(D4533/SUMIF(B:B,B4533,D:D),0)</f>
        <v>0</v>
      </c>
    </row>
    <row r="4534" spans="2:5" ht="15">
      <c r="B4534">
        <v>2825</v>
      </c>
      <c r="C4534">
        <v>1101</v>
      </c>
      <c r="D4534" t="s">
        <v>5</v>
      </c>
      <c r="E4534" s="9">
        <f>IFERROR(D4534/SUMIF(B:B,B4534,D:D),0)</f>
        <v>0</v>
      </c>
    </row>
    <row r="4535" spans="2:5" ht="15">
      <c r="B4535">
        <v>2826</v>
      </c>
      <c r="C4535">
        <v>1101</v>
      </c>
      <c r="D4535" t="s">
        <v>5</v>
      </c>
      <c r="E4535" s="9">
        <f>IFERROR(D4535/SUMIF(B:B,B4535,D:D),0)</f>
        <v>0</v>
      </c>
    </row>
    <row r="4536" spans="2:5" ht="15">
      <c r="B4536">
        <v>2827</v>
      </c>
      <c r="C4536">
        <v>1101</v>
      </c>
      <c r="D4536" t="s">
        <v>5</v>
      </c>
      <c r="E4536" s="9">
        <f>IFERROR(D4536/SUMIF(B:B,B4536,D:D),0)</f>
        <v>0</v>
      </c>
    </row>
    <row r="4537" spans="2:5" ht="15">
      <c r="B4537">
        <v>2844</v>
      </c>
      <c r="C4537">
        <v>1101</v>
      </c>
      <c r="D4537" t="s">
        <v>5</v>
      </c>
      <c r="E4537" s="9">
        <f>IFERROR(D4537/SUMIF(B:B,B4537,D:D),0)</f>
        <v>0</v>
      </c>
    </row>
    <row r="4538" spans="2:5" ht="15">
      <c r="B4538">
        <v>2852</v>
      </c>
      <c r="C4538">
        <v>1101</v>
      </c>
      <c r="D4538" t="s">
        <v>5</v>
      </c>
      <c r="E4538" s="9">
        <f>IFERROR(D4538/SUMIF(B:B,B4538,D:D),0)</f>
        <v>0</v>
      </c>
    </row>
    <row r="4539" spans="2:5" ht="15">
      <c r="B4539">
        <v>2853</v>
      </c>
      <c r="C4539">
        <v>1101</v>
      </c>
      <c r="D4539" t="s">
        <v>5</v>
      </c>
      <c r="E4539" s="9">
        <f>IFERROR(D4539/SUMIF(B:B,B4539,D:D),0)</f>
        <v>0</v>
      </c>
    </row>
    <row r="4540" spans="2:5" ht="15">
      <c r="B4540">
        <v>2854</v>
      </c>
      <c r="C4540">
        <v>1101</v>
      </c>
      <c r="D4540" t="s">
        <v>5</v>
      </c>
      <c r="E4540" s="9">
        <f>IFERROR(D4540/SUMIF(B:B,B4540,D:D),0)</f>
        <v>0</v>
      </c>
    </row>
    <row r="4541" spans="2:5" ht="15">
      <c r="B4541">
        <v>2870</v>
      </c>
      <c r="C4541">
        <v>1101</v>
      </c>
      <c r="D4541" t="s">
        <v>5</v>
      </c>
      <c r="E4541" s="9">
        <f>IFERROR(D4541/SUMIF(B:B,B4541,D:D),0)</f>
        <v>0</v>
      </c>
    </row>
    <row r="4542" spans="2:5" ht="15">
      <c r="B4542">
        <v>2885</v>
      </c>
      <c r="C4542">
        <v>1101</v>
      </c>
      <c r="D4542" t="s">
        <v>5</v>
      </c>
      <c r="E4542" s="9">
        <f>IFERROR(D4542/SUMIF(B:B,B4542,D:D),0)</f>
        <v>0</v>
      </c>
    </row>
    <row r="4543" spans="2:5" ht="15">
      <c r="B4543">
        <v>2907</v>
      </c>
      <c r="C4543">
        <v>1101</v>
      </c>
      <c r="D4543" t="s">
        <v>5</v>
      </c>
      <c r="E4543" s="9">
        <f>IFERROR(D4543/SUMIF(B:B,B4543,D:D),0)</f>
        <v>0</v>
      </c>
    </row>
    <row r="4544" spans="2:5" ht="15">
      <c r="B4544">
        <v>13</v>
      </c>
      <c r="C4544">
        <v>1101</v>
      </c>
      <c r="D4544" t="s">
        <v>5</v>
      </c>
      <c r="E4544" s="9">
        <f>IFERROR(D4544/SUMIF(B:B,B4544,D:D),0)</f>
        <v>0</v>
      </c>
    </row>
    <row r="4545" spans="2:5" ht="15">
      <c r="B4545">
        <v>157</v>
      </c>
      <c r="C4545">
        <v>1101</v>
      </c>
      <c r="D4545" t="s">
        <v>5</v>
      </c>
      <c r="E4545" s="9">
        <f>IFERROR(D4545/SUMIF(B:B,B4545,D:D),0)</f>
        <v>0</v>
      </c>
    </row>
    <row r="4546" spans="2:5" ht="15">
      <c r="B4546">
        <v>305</v>
      </c>
      <c r="C4546">
        <v>1101</v>
      </c>
      <c r="D4546" t="s">
        <v>5</v>
      </c>
      <c r="E4546" s="9">
        <f>IFERROR(D4546/SUMIF(B:B,B4546,D:D),0)</f>
        <v>0</v>
      </c>
    </row>
    <row r="4547" spans="2:5" ht="15">
      <c r="B4547">
        <v>590</v>
      </c>
      <c r="C4547">
        <v>1101</v>
      </c>
      <c r="D4547" t="s">
        <v>5</v>
      </c>
      <c r="E4547" s="9">
        <f>IFERROR(D4547/SUMIF(B:B,B4547,D:D),0)</f>
        <v>0</v>
      </c>
    </row>
    <row r="4548" spans="2:5" ht="15">
      <c r="B4548">
        <v>789</v>
      </c>
      <c r="C4548">
        <v>1101</v>
      </c>
      <c r="D4548" t="s">
        <v>5</v>
      </c>
      <c r="E4548" s="9">
        <f>IFERROR(D4548/SUMIF(B:B,B4548,D:D),0)</f>
        <v>0</v>
      </c>
    </row>
    <row r="4549" spans="2:5" ht="15">
      <c r="B4549">
        <v>897</v>
      </c>
      <c r="C4549">
        <v>1101</v>
      </c>
      <c r="D4549" t="s">
        <v>5</v>
      </c>
      <c r="E4549" s="9">
        <f>IFERROR(D4549/SUMIF(B:B,B4549,D:D),0)</f>
        <v>0</v>
      </c>
    </row>
    <row r="4550" spans="2:5" ht="15">
      <c r="B4550">
        <v>898</v>
      </c>
      <c r="C4550">
        <v>1101</v>
      </c>
      <c r="D4550" t="s">
        <v>5</v>
      </c>
      <c r="E4550" s="9">
        <f>IFERROR(D4550/SUMIF(B:B,B4550,D:D),0)</f>
        <v>0</v>
      </c>
    </row>
    <row r="4551" spans="2:5" ht="15">
      <c r="B4551">
        <v>1163</v>
      </c>
      <c r="C4551">
        <v>1101</v>
      </c>
      <c r="D4551" t="s">
        <v>5</v>
      </c>
      <c r="E4551" s="9">
        <f>IFERROR(D4551/SUMIF(B:B,B4551,D:D),0)</f>
        <v>0</v>
      </c>
    </row>
    <row r="4552" spans="2:5" ht="15">
      <c r="B4552">
        <v>1279</v>
      </c>
      <c r="C4552">
        <v>1101</v>
      </c>
      <c r="D4552" t="s">
        <v>5</v>
      </c>
      <c r="E4552" s="9">
        <f>IFERROR(D4552/SUMIF(B:B,B4552,D:D),0)</f>
        <v>0</v>
      </c>
    </row>
    <row r="4553" spans="2:5" ht="15">
      <c r="B4553">
        <v>1373</v>
      </c>
      <c r="C4553">
        <v>1101</v>
      </c>
      <c r="D4553" t="s">
        <v>5</v>
      </c>
      <c r="E4553" s="9">
        <f>IFERROR(D4553/SUMIF(B:B,B4553,D:D),0)</f>
        <v>0</v>
      </c>
    </row>
    <row r="4554" spans="2:5" ht="15">
      <c r="B4554">
        <v>1377</v>
      </c>
      <c r="C4554">
        <v>1101</v>
      </c>
      <c r="D4554" t="s">
        <v>5</v>
      </c>
      <c r="E4554" s="9">
        <f>IFERROR(D4554/SUMIF(B:B,B4554,D:D),0)</f>
        <v>0</v>
      </c>
    </row>
    <row r="4555" spans="2:5" ht="15">
      <c r="B4555">
        <v>1435</v>
      </c>
      <c r="C4555">
        <v>1101</v>
      </c>
      <c r="D4555" t="s">
        <v>5</v>
      </c>
      <c r="E4555" s="9">
        <f>IFERROR(D4555/SUMIF(B:B,B4555,D:D),0)</f>
        <v>0</v>
      </c>
    </row>
    <row r="4556" spans="2:5" ht="15">
      <c r="B4556">
        <v>1437</v>
      </c>
      <c r="C4556">
        <v>1101</v>
      </c>
      <c r="D4556" t="s">
        <v>5</v>
      </c>
      <c r="E4556" s="9">
        <f>IFERROR(D4556/SUMIF(B:B,B4556,D:D),0)</f>
        <v>0</v>
      </c>
    </row>
    <row r="4557" spans="2:5" ht="15">
      <c r="B4557">
        <v>1649</v>
      </c>
      <c r="C4557">
        <v>1101</v>
      </c>
      <c r="D4557" t="s">
        <v>5</v>
      </c>
      <c r="E4557" s="9">
        <f>IFERROR(D4557/SUMIF(B:B,B4557,D:D),0)</f>
        <v>0</v>
      </c>
    </row>
    <row r="4558" spans="2:5" ht="15">
      <c r="B4558">
        <v>1687</v>
      </c>
      <c r="C4558">
        <v>1101</v>
      </c>
      <c r="D4558" t="s">
        <v>5</v>
      </c>
      <c r="E4558" s="9">
        <f>IFERROR(D4558/SUMIF(B:B,B4558,D:D),0)</f>
        <v>0</v>
      </c>
    </row>
    <row r="4559" spans="2:5" ht="15">
      <c r="B4559">
        <v>2229</v>
      </c>
      <c r="C4559">
        <v>1101</v>
      </c>
      <c r="D4559" t="s">
        <v>5</v>
      </c>
      <c r="E4559" s="9">
        <f>IFERROR(D4559/SUMIF(B:B,B4559,D:D),0)</f>
        <v>0</v>
      </c>
    </row>
    <row r="4560" spans="2:5" ht="15">
      <c r="B4560">
        <v>2331</v>
      </c>
      <c r="C4560">
        <v>1101</v>
      </c>
      <c r="D4560" t="s">
        <v>5</v>
      </c>
      <c r="E4560" s="9">
        <f>IFERROR(D4560/SUMIF(B:B,B4560,D:D),0)</f>
        <v>0</v>
      </c>
    </row>
    <row r="4561" spans="2:5" ht="15">
      <c r="B4561">
        <v>2712</v>
      </c>
      <c r="C4561">
        <v>1101</v>
      </c>
      <c r="D4561" t="s">
        <v>5</v>
      </c>
      <c r="E4561" s="9">
        <f>IFERROR(D4561/SUMIF(B:B,B4561,D:D),0)</f>
        <v>0</v>
      </c>
    </row>
    <row r="4562" spans="2:5" ht="15">
      <c r="B4562">
        <v>2714</v>
      </c>
      <c r="C4562">
        <v>1101</v>
      </c>
      <c r="D4562" t="s">
        <v>5</v>
      </c>
      <c r="E4562" s="9">
        <f>IFERROR(D4562/SUMIF(B:B,B4562,D:D),0)</f>
        <v>0</v>
      </c>
    </row>
    <row r="4563" spans="2:5" ht="15">
      <c r="B4563">
        <v>2716</v>
      </c>
      <c r="C4563">
        <v>1101</v>
      </c>
      <c r="D4563" t="s">
        <v>5</v>
      </c>
      <c r="E4563" s="9">
        <f>IFERROR(D4563/SUMIF(B:B,B4563,D:D),0)</f>
        <v>0</v>
      </c>
    </row>
    <row r="4564" spans="2:5" ht="15">
      <c r="B4564">
        <v>2784</v>
      </c>
      <c r="C4564">
        <v>1101</v>
      </c>
      <c r="D4564" t="s">
        <v>5</v>
      </c>
      <c r="E4564" s="9">
        <f>IFERROR(D4564/SUMIF(B:B,B4564,D:D),0)</f>
        <v>0</v>
      </c>
    </row>
    <row r="4565" spans="2:5" ht="15">
      <c r="B4565">
        <v>13</v>
      </c>
      <c r="C4565">
        <v>1112</v>
      </c>
      <c r="D4565" t="s">
        <v>5</v>
      </c>
      <c r="E4565" s="9">
        <f>IFERROR(D4565/SUMIF(B:B,B4565,D:D),0)</f>
        <v>0</v>
      </c>
    </row>
    <row r="4566" spans="2:5" ht="15">
      <c r="B4566">
        <v>152</v>
      </c>
      <c r="C4566">
        <v>1112</v>
      </c>
      <c r="D4566" t="s">
        <v>5</v>
      </c>
      <c r="E4566" s="9">
        <f>IFERROR(D4566/SUMIF(B:B,B4566,D:D),0)</f>
        <v>0</v>
      </c>
    </row>
    <row r="4567" spans="2:5" ht="15">
      <c r="B4567">
        <v>178</v>
      </c>
      <c r="C4567">
        <v>1112</v>
      </c>
      <c r="D4567" t="s">
        <v>5</v>
      </c>
      <c r="E4567" s="9">
        <f>IFERROR(D4567/SUMIF(B:B,B4567,D:D),0)</f>
        <v>0</v>
      </c>
    </row>
    <row r="4568" spans="2:5" ht="15">
      <c r="B4568">
        <v>333</v>
      </c>
      <c r="C4568">
        <v>1112</v>
      </c>
      <c r="D4568" t="s">
        <v>5</v>
      </c>
      <c r="E4568" s="9">
        <f>IFERROR(D4568/SUMIF(B:B,B4568,D:D),0)</f>
        <v>0</v>
      </c>
    </row>
    <row r="4569" spans="2:5" ht="15">
      <c r="B4569">
        <v>590</v>
      </c>
      <c r="C4569">
        <v>1112</v>
      </c>
      <c r="D4569" t="s">
        <v>5</v>
      </c>
      <c r="E4569" s="9">
        <f>IFERROR(D4569/SUMIF(B:B,B4569,D:D),0)</f>
        <v>0</v>
      </c>
    </row>
    <row r="4570" spans="2:5" ht="15">
      <c r="B4570">
        <v>789</v>
      </c>
      <c r="C4570">
        <v>1112</v>
      </c>
      <c r="D4570" t="s">
        <v>5</v>
      </c>
      <c r="E4570" s="9">
        <f>IFERROR(D4570/SUMIF(B:B,B4570,D:D),0)</f>
        <v>0</v>
      </c>
    </row>
    <row r="4571" spans="2:5" ht="15">
      <c r="B4571">
        <v>817</v>
      </c>
      <c r="C4571">
        <v>1112</v>
      </c>
      <c r="D4571" t="s">
        <v>5</v>
      </c>
      <c r="E4571" s="9">
        <f>IFERROR(D4571/SUMIF(B:B,B4571,D:D),0)</f>
        <v>0</v>
      </c>
    </row>
    <row r="4572" spans="2:5" ht="15">
      <c r="B4572">
        <v>897</v>
      </c>
      <c r="C4572">
        <v>1112</v>
      </c>
      <c r="D4572" t="s">
        <v>5</v>
      </c>
      <c r="E4572" s="9">
        <f>IFERROR(D4572/SUMIF(B:B,B4572,D:D),0)</f>
        <v>0</v>
      </c>
    </row>
    <row r="4573" spans="2:5" ht="15">
      <c r="B4573">
        <v>1162</v>
      </c>
      <c r="C4573">
        <v>1112</v>
      </c>
      <c r="D4573" t="s">
        <v>5</v>
      </c>
      <c r="E4573" s="9">
        <f>IFERROR(D4573/SUMIF(B:B,B4573,D:D),0)</f>
        <v>0</v>
      </c>
    </row>
    <row r="4574" spans="2:5" ht="15">
      <c r="B4574">
        <v>1163</v>
      </c>
      <c r="C4574">
        <v>1112</v>
      </c>
      <c r="D4574" t="s">
        <v>5</v>
      </c>
      <c r="E4574" s="9">
        <f>IFERROR(D4574/SUMIF(B:B,B4574,D:D),0)</f>
        <v>0</v>
      </c>
    </row>
    <row r="4575" spans="2:5" ht="15">
      <c r="B4575">
        <v>1373</v>
      </c>
      <c r="C4575">
        <v>1112</v>
      </c>
      <c r="D4575" t="s">
        <v>5</v>
      </c>
      <c r="E4575" s="9">
        <f>IFERROR(D4575/SUMIF(B:B,B4575,D:D),0)</f>
        <v>0</v>
      </c>
    </row>
    <row r="4576" spans="2:5" ht="15">
      <c r="B4576">
        <v>1377</v>
      </c>
      <c r="C4576">
        <v>1112</v>
      </c>
      <c r="D4576" t="s">
        <v>5</v>
      </c>
      <c r="E4576" s="9">
        <f>IFERROR(D4576/SUMIF(B:B,B4576,D:D),0)</f>
        <v>0</v>
      </c>
    </row>
    <row r="4577" spans="2:5" ht="15">
      <c r="B4577">
        <v>1435</v>
      </c>
      <c r="C4577">
        <v>1112</v>
      </c>
      <c r="D4577" t="s">
        <v>5</v>
      </c>
      <c r="E4577" s="9">
        <f>IFERROR(D4577/SUMIF(B:B,B4577,D:D),0)</f>
        <v>0</v>
      </c>
    </row>
    <row r="4578" spans="2:5" ht="15">
      <c r="B4578">
        <v>1436</v>
      </c>
      <c r="C4578">
        <v>1112</v>
      </c>
      <c r="D4578" t="s">
        <v>5</v>
      </c>
      <c r="E4578" s="9">
        <f>IFERROR(D4578/SUMIF(B:B,B4578,D:D),0)</f>
        <v>0</v>
      </c>
    </row>
    <row r="4579" spans="2:5" ht="15">
      <c r="B4579">
        <v>1437</v>
      </c>
      <c r="C4579">
        <v>1112</v>
      </c>
      <c r="D4579" t="s">
        <v>5</v>
      </c>
      <c r="E4579" s="9">
        <f>IFERROR(D4579/SUMIF(B:B,B4579,D:D),0)</f>
        <v>0</v>
      </c>
    </row>
    <row r="4580" spans="2:5" ht="15">
      <c r="B4580">
        <v>1442</v>
      </c>
      <c r="C4580">
        <v>1112</v>
      </c>
      <c r="D4580" t="s">
        <v>5</v>
      </c>
      <c r="E4580" s="9">
        <f>IFERROR(D4580/SUMIF(B:B,B4580,D:D),0)</f>
        <v>0</v>
      </c>
    </row>
    <row r="4581" spans="2:5" ht="15">
      <c r="B4581">
        <v>1649</v>
      </c>
      <c r="C4581">
        <v>1112</v>
      </c>
      <c r="D4581" t="s">
        <v>5</v>
      </c>
      <c r="E4581" s="9">
        <f>IFERROR(D4581/SUMIF(B:B,B4581,D:D),0)</f>
        <v>0</v>
      </c>
    </row>
    <row r="4582" spans="2:5" ht="15">
      <c r="B4582">
        <v>1687</v>
      </c>
      <c r="C4582">
        <v>1112</v>
      </c>
      <c r="D4582" t="s">
        <v>5</v>
      </c>
      <c r="E4582" s="9">
        <f>IFERROR(D4582/SUMIF(B:B,B4582,D:D),0)</f>
        <v>0</v>
      </c>
    </row>
    <row r="4583" spans="2:5" ht="15">
      <c r="B4583">
        <v>1776</v>
      </c>
      <c r="C4583">
        <v>1112</v>
      </c>
      <c r="D4583" t="s">
        <v>5</v>
      </c>
      <c r="E4583" s="9">
        <f>IFERROR(D4583/SUMIF(B:B,B4583,D:D),0)</f>
        <v>0</v>
      </c>
    </row>
    <row r="4584" spans="2:5" ht="15">
      <c r="B4584">
        <v>1777</v>
      </c>
      <c r="C4584">
        <v>1112</v>
      </c>
      <c r="D4584" t="s">
        <v>5</v>
      </c>
      <c r="E4584" s="9">
        <f>IFERROR(D4584/SUMIF(B:B,B4584,D:D),0)</f>
        <v>0</v>
      </c>
    </row>
    <row r="4585" spans="2:5" ht="15">
      <c r="B4585">
        <v>1892</v>
      </c>
      <c r="C4585">
        <v>1112</v>
      </c>
      <c r="D4585" t="s">
        <v>5</v>
      </c>
      <c r="E4585" s="9">
        <f>IFERROR(D4585/SUMIF(B:B,B4585,D:D),0)</f>
        <v>0</v>
      </c>
    </row>
    <row r="4586" spans="2:5" ht="15">
      <c r="B4586">
        <v>2229</v>
      </c>
      <c r="C4586">
        <v>1112</v>
      </c>
      <c r="D4586" t="s">
        <v>5</v>
      </c>
      <c r="E4586" s="9">
        <f>IFERROR(D4586/SUMIF(B:B,B4586,D:D),0)</f>
        <v>0</v>
      </c>
    </row>
    <row r="4587" spans="2:5" ht="15">
      <c r="B4587">
        <v>2242</v>
      </c>
      <c r="C4587">
        <v>1112</v>
      </c>
      <c r="D4587" t="s">
        <v>5</v>
      </c>
      <c r="E4587" s="9">
        <f>IFERROR(D4587/SUMIF(B:B,B4587,D:D),0)</f>
        <v>0</v>
      </c>
    </row>
    <row r="4588" spans="2:5" ht="15">
      <c r="B4588">
        <v>2250</v>
      </c>
      <c r="C4588">
        <v>1112</v>
      </c>
      <c r="D4588" t="s">
        <v>5</v>
      </c>
      <c r="E4588" s="9">
        <f>IFERROR(D4588/SUMIF(B:B,B4588,D:D),0)</f>
        <v>0</v>
      </c>
    </row>
    <row r="4589" spans="2:5" ht="15">
      <c r="B4589">
        <v>2331</v>
      </c>
      <c r="C4589">
        <v>1112</v>
      </c>
      <c r="D4589" t="s">
        <v>5</v>
      </c>
      <c r="E4589" s="9">
        <f>IFERROR(D4589/SUMIF(B:B,B4589,D:D),0)</f>
        <v>0</v>
      </c>
    </row>
    <row r="4590" spans="2:5" ht="15">
      <c r="B4590">
        <v>2450</v>
      </c>
      <c r="C4590">
        <v>1112</v>
      </c>
      <c r="D4590" t="s">
        <v>5</v>
      </c>
      <c r="E4590" s="9">
        <f>IFERROR(D4590/SUMIF(B:B,B4590,D:D),0)</f>
        <v>0</v>
      </c>
    </row>
    <row r="4591" spans="2:5" ht="15">
      <c r="B4591">
        <v>2452</v>
      </c>
      <c r="C4591">
        <v>1112</v>
      </c>
      <c r="D4591" t="s">
        <v>5</v>
      </c>
      <c r="E4591" s="9">
        <f>IFERROR(D4591/SUMIF(B:B,B4591,D:D),0)</f>
        <v>0</v>
      </c>
    </row>
    <row r="4592" spans="2:5" ht="15">
      <c r="B4592">
        <v>2748</v>
      </c>
      <c r="C4592">
        <v>1112</v>
      </c>
      <c r="D4592" t="s">
        <v>5</v>
      </c>
      <c r="E4592" s="9">
        <f>IFERROR(D4592/SUMIF(B:B,B4592,D:D),0)</f>
        <v>0</v>
      </c>
    </row>
    <row r="4593" spans="2:5" ht="15">
      <c r="B4593">
        <v>2749</v>
      </c>
      <c r="C4593">
        <v>1112</v>
      </c>
      <c r="D4593" t="s">
        <v>5</v>
      </c>
      <c r="E4593" s="9">
        <f>IFERROR(D4593/SUMIF(B:B,B4593,D:D),0)</f>
        <v>0</v>
      </c>
    </row>
    <row r="4594" spans="2:5" ht="15">
      <c r="B4594">
        <v>2750</v>
      </c>
      <c r="C4594">
        <v>1112</v>
      </c>
      <c r="D4594" t="s">
        <v>5</v>
      </c>
      <c r="E4594" s="9">
        <f>IFERROR(D4594/SUMIF(B:B,B4594,D:D),0)</f>
        <v>0</v>
      </c>
    </row>
    <row r="4595" spans="2:5" ht="15">
      <c r="B4595">
        <v>2785</v>
      </c>
      <c r="C4595">
        <v>1112</v>
      </c>
      <c r="D4595" t="s">
        <v>5</v>
      </c>
      <c r="E4595" s="9">
        <f>IFERROR(D4595/SUMIF(B:B,B4595,D:D),0)</f>
        <v>0</v>
      </c>
    </row>
    <row r="4596" spans="2:5" ht="15">
      <c r="B4596">
        <v>13</v>
      </c>
      <c r="C4596">
        <v>1113</v>
      </c>
      <c r="D4596" t="s">
        <v>5</v>
      </c>
      <c r="E4596" s="9">
        <f>IFERROR(D4596/SUMIF(B:B,B4596,D:D),0)</f>
        <v>0</v>
      </c>
    </row>
    <row r="4597" spans="2:5" ht="15">
      <c r="B4597">
        <v>152</v>
      </c>
      <c r="C4597">
        <v>1113</v>
      </c>
      <c r="D4597" t="s">
        <v>5</v>
      </c>
      <c r="E4597" s="9">
        <f>IFERROR(D4597/SUMIF(B:B,B4597,D:D),0)</f>
        <v>0</v>
      </c>
    </row>
    <row r="4598" spans="2:5" ht="15">
      <c r="B4598">
        <v>178</v>
      </c>
      <c r="C4598">
        <v>1113</v>
      </c>
      <c r="D4598" t="s">
        <v>5</v>
      </c>
      <c r="E4598" s="9">
        <f>IFERROR(D4598/SUMIF(B:B,B4598,D:D),0)</f>
        <v>0</v>
      </c>
    </row>
    <row r="4599" spans="2:5" ht="15">
      <c r="B4599">
        <v>248</v>
      </c>
      <c r="C4599">
        <v>1113</v>
      </c>
      <c r="D4599" t="s">
        <v>5</v>
      </c>
      <c r="E4599" s="9">
        <f>IFERROR(D4599/SUMIF(B:B,B4599,D:D),0)</f>
        <v>0</v>
      </c>
    </row>
    <row r="4600" spans="2:5" ht="15">
      <c r="B4600">
        <v>276</v>
      </c>
      <c r="C4600">
        <v>1113</v>
      </c>
      <c r="D4600" t="s">
        <v>5</v>
      </c>
      <c r="E4600" s="9">
        <f>IFERROR(D4600/SUMIF(B:B,B4600,D:D),0)</f>
        <v>0</v>
      </c>
    </row>
    <row r="4601" spans="2:5" ht="15">
      <c r="B4601">
        <v>305</v>
      </c>
      <c r="C4601">
        <v>1113</v>
      </c>
      <c r="D4601" t="s">
        <v>5</v>
      </c>
      <c r="E4601" s="9">
        <f>IFERROR(D4601/SUMIF(B:B,B4601,D:D),0)</f>
        <v>0</v>
      </c>
    </row>
    <row r="4602" spans="2:5" ht="15">
      <c r="B4602">
        <v>789</v>
      </c>
      <c r="C4602">
        <v>1113</v>
      </c>
      <c r="D4602" t="s">
        <v>5</v>
      </c>
      <c r="E4602" s="9">
        <f>IFERROR(D4602/SUMIF(B:B,B4602,D:D),0)</f>
        <v>0</v>
      </c>
    </row>
    <row r="4603" spans="2:5" ht="15">
      <c r="B4603">
        <v>817</v>
      </c>
      <c r="C4603">
        <v>1113</v>
      </c>
      <c r="D4603" t="s">
        <v>5</v>
      </c>
      <c r="E4603" s="9">
        <f>IFERROR(D4603/SUMIF(B:B,B4603,D:D),0)</f>
        <v>0</v>
      </c>
    </row>
    <row r="4604" spans="2:5" ht="15">
      <c r="B4604">
        <v>898</v>
      </c>
      <c r="C4604">
        <v>1113</v>
      </c>
      <c r="D4604" t="s">
        <v>5</v>
      </c>
      <c r="E4604" s="9">
        <f>IFERROR(D4604/SUMIF(B:B,B4604,D:D),0)</f>
        <v>0</v>
      </c>
    </row>
    <row r="4605" spans="2:5" ht="15">
      <c r="B4605">
        <v>1163</v>
      </c>
      <c r="C4605">
        <v>1113</v>
      </c>
      <c r="D4605" t="s">
        <v>5</v>
      </c>
      <c r="E4605" s="9">
        <f>IFERROR(D4605/SUMIF(B:B,B4605,D:D),0)</f>
        <v>0</v>
      </c>
    </row>
    <row r="4606" spans="2:5" ht="15">
      <c r="B4606">
        <v>1373</v>
      </c>
      <c r="C4606">
        <v>1113</v>
      </c>
      <c r="D4606" t="s">
        <v>5</v>
      </c>
      <c r="E4606" s="9">
        <f>IFERROR(D4606/SUMIF(B:B,B4606,D:D),0)</f>
        <v>0</v>
      </c>
    </row>
    <row r="4607" spans="2:5" ht="15">
      <c r="B4607">
        <v>1649</v>
      </c>
      <c r="C4607">
        <v>1113</v>
      </c>
      <c r="D4607" t="s">
        <v>5</v>
      </c>
      <c r="E4607" s="9">
        <f>IFERROR(D4607/SUMIF(B:B,B4607,D:D),0)</f>
        <v>0</v>
      </c>
    </row>
    <row r="4608" spans="2:5" ht="15">
      <c r="B4608">
        <v>1651</v>
      </c>
      <c r="C4608">
        <v>1113</v>
      </c>
      <c r="D4608" t="s">
        <v>5</v>
      </c>
      <c r="E4608" s="9">
        <f>IFERROR(D4608/SUMIF(B:B,B4608,D:D),0)</f>
        <v>0</v>
      </c>
    </row>
    <row r="4609" spans="2:5" ht="15">
      <c r="B4609">
        <v>1652</v>
      </c>
      <c r="C4609">
        <v>1113</v>
      </c>
      <c r="D4609" t="s">
        <v>5</v>
      </c>
      <c r="E4609" s="9">
        <f>IFERROR(D4609/SUMIF(B:B,B4609,D:D),0)</f>
        <v>0</v>
      </c>
    </row>
    <row r="4610" spans="2:5" ht="15">
      <c r="B4610">
        <v>1654</v>
      </c>
      <c r="C4610">
        <v>1113</v>
      </c>
      <c r="D4610" t="s">
        <v>5</v>
      </c>
      <c r="E4610" s="9">
        <f>IFERROR(D4610/SUMIF(B:B,B4610,D:D),0)</f>
        <v>0</v>
      </c>
    </row>
    <row r="4611" spans="2:5" ht="15">
      <c r="B4611">
        <v>1655</v>
      </c>
      <c r="C4611">
        <v>1113</v>
      </c>
      <c r="D4611" t="s">
        <v>5</v>
      </c>
      <c r="E4611" s="9">
        <f>IFERROR(D4611/SUMIF(B:B,B4611,D:D),0)</f>
        <v>0</v>
      </c>
    </row>
    <row r="4612" spans="2:5" ht="15">
      <c r="B4612">
        <v>1777</v>
      </c>
      <c r="C4612">
        <v>1113</v>
      </c>
      <c r="D4612" t="s">
        <v>5</v>
      </c>
      <c r="E4612" s="9">
        <f>IFERROR(D4612/SUMIF(B:B,B4612,D:D),0)</f>
        <v>0</v>
      </c>
    </row>
    <row r="4613" spans="2:5" ht="15">
      <c r="B4613">
        <v>1892</v>
      </c>
      <c r="C4613">
        <v>1113</v>
      </c>
      <c r="D4613" t="s">
        <v>5</v>
      </c>
      <c r="E4613" s="9">
        <f>IFERROR(D4613/SUMIF(B:B,B4613,D:D),0)</f>
        <v>0</v>
      </c>
    </row>
    <row r="4614" spans="2:5" ht="15">
      <c r="B4614">
        <v>2160</v>
      </c>
      <c r="C4614">
        <v>1113</v>
      </c>
      <c r="D4614" t="s">
        <v>5</v>
      </c>
      <c r="E4614" s="9">
        <f>IFERROR(D4614/SUMIF(B:B,B4614,D:D),0)</f>
        <v>0</v>
      </c>
    </row>
    <row r="4615" spans="2:5" ht="15">
      <c r="B4615">
        <v>2242</v>
      </c>
      <c r="C4615">
        <v>1113</v>
      </c>
      <c r="D4615" t="s">
        <v>5</v>
      </c>
      <c r="E4615" s="9">
        <f>IFERROR(D4615/SUMIF(B:B,B4615,D:D),0)</f>
        <v>0</v>
      </c>
    </row>
    <row r="4616" spans="2:5" ht="15">
      <c r="B4616">
        <v>2250</v>
      </c>
      <c r="C4616">
        <v>1113</v>
      </c>
      <c r="D4616" t="s">
        <v>5</v>
      </c>
      <c r="E4616" s="9">
        <f>IFERROR(D4616/SUMIF(B:B,B4616,D:D),0)</f>
        <v>0</v>
      </c>
    </row>
    <row r="4617" spans="2:5" ht="15">
      <c r="B4617">
        <v>2331</v>
      </c>
      <c r="C4617">
        <v>1113</v>
      </c>
      <c r="D4617" t="s">
        <v>5</v>
      </c>
      <c r="E4617" s="9">
        <f>IFERROR(D4617/SUMIF(B:B,B4617,D:D),0)</f>
        <v>0</v>
      </c>
    </row>
    <row r="4618" spans="2:5" ht="15">
      <c r="B4618">
        <v>2350</v>
      </c>
      <c r="C4618">
        <v>1113</v>
      </c>
      <c r="D4618" t="s">
        <v>5</v>
      </c>
      <c r="E4618" s="9">
        <f>IFERROR(D4618/SUMIF(B:B,B4618,D:D),0)</f>
        <v>0</v>
      </c>
    </row>
    <row r="4619" spans="2:5" ht="15">
      <c r="B4619">
        <v>2405</v>
      </c>
      <c r="C4619">
        <v>1113</v>
      </c>
      <c r="D4619" t="s">
        <v>5</v>
      </c>
      <c r="E4619" s="9">
        <f>IFERROR(D4619/SUMIF(B:B,B4619,D:D),0)</f>
        <v>0</v>
      </c>
    </row>
    <row r="4620" spans="2:5" ht="15">
      <c r="B4620">
        <v>2450</v>
      </c>
      <c r="C4620">
        <v>1113</v>
      </c>
      <c r="D4620" t="s">
        <v>5</v>
      </c>
      <c r="E4620" s="9">
        <f>IFERROR(D4620/SUMIF(B:B,B4620,D:D),0)</f>
        <v>0</v>
      </c>
    </row>
    <row r="4621" spans="2:5" ht="15">
      <c r="B4621">
        <v>2452</v>
      </c>
      <c r="C4621">
        <v>1113</v>
      </c>
      <c r="D4621" t="s">
        <v>5</v>
      </c>
      <c r="E4621" s="9">
        <f>IFERROR(D4621/SUMIF(B:B,B4621,D:D),0)</f>
        <v>0</v>
      </c>
    </row>
    <row r="4622" spans="2:5" ht="15">
      <c r="B4622">
        <v>2785</v>
      </c>
      <c r="C4622">
        <v>1113</v>
      </c>
      <c r="D4622" t="s">
        <v>5</v>
      </c>
      <c r="E4622" s="9">
        <f>IFERROR(D4622/SUMIF(B:B,B4622,D:D),0)</f>
        <v>0</v>
      </c>
    </row>
    <row r="4623" spans="2:5" ht="15">
      <c r="B4623">
        <v>13</v>
      </c>
      <c r="C4623">
        <v>1113</v>
      </c>
      <c r="D4623" t="s">
        <v>5</v>
      </c>
      <c r="E4623" s="9">
        <f>IFERROR(D4623/SUMIF(B:B,B4623,D:D),0)</f>
        <v>0</v>
      </c>
    </row>
    <row r="4624" spans="2:5" ht="15">
      <c r="B4624">
        <v>123</v>
      </c>
      <c r="C4624">
        <v>1113</v>
      </c>
      <c r="D4624" t="s">
        <v>5</v>
      </c>
      <c r="E4624" s="9">
        <f>IFERROR(D4624/SUMIF(B:B,B4624,D:D),0)</f>
        <v>0</v>
      </c>
    </row>
    <row r="4625" spans="2:5" ht="15">
      <c r="B4625">
        <v>152</v>
      </c>
      <c r="C4625">
        <v>1113</v>
      </c>
      <c r="D4625" t="s">
        <v>5</v>
      </c>
      <c r="E4625" s="9">
        <f>IFERROR(D4625/SUMIF(B:B,B4625,D:D),0)</f>
        <v>0</v>
      </c>
    </row>
    <row r="4626" spans="2:5" ht="15">
      <c r="B4626">
        <v>276</v>
      </c>
      <c r="C4626">
        <v>1113</v>
      </c>
      <c r="D4626" t="s">
        <v>5</v>
      </c>
      <c r="E4626" s="9">
        <f>IFERROR(D4626/SUMIF(B:B,B4626,D:D),0)</f>
        <v>0</v>
      </c>
    </row>
    <row r="4627" spans="2:5" ht="15">
      <c r="B4627">
        <v>590</v>
      </c>
      <c r="C4627">
        <v>1113</v>
      </c>
      <c r="D4627" t="s">
        <v>5</v>
      </c>
      <c r="E4627" s="9">
        <f>IFERROR(D4627/SUMIF(B:B,B4627,D:D),0)</f>
        <v>0</v>
      </c>
    </row>
    <row r="4628" spans="2:5" ht="15">
      <c r="B4628">
        <v>654</v>
      </c>
      <c r="C4628">
        <v>1113</v>
      </c>
      <c r="D4628" t="s">
        <v>5</v>
      </c>
      <c r="E4628" s="9">
        <f>IFERROR(D4628/SUMIF(B:B,B4628,D:D),0)</f>
        <v>0</v>
      </c>
    </row>
    <row r="4629" spans="2:5" ht="15">
      <c r="B4629">
        <v>777</v>
      </c>
      <c r="C4629">
        <v>1113</v>
      </c>
      <c r="D4629" t="s">
        <v>5</v>
      </c>
      <c r="E4629" s="9">
        <f>IFERROR(D4629/SUMIF(B:B,B4629,D:D),0)</f>
        <v>0</v>
      </c>
    </row>
    <row r="4630" spans="2:5" ht="15">
      <c r="B4630">
        <v>817</v>
      </c>
      <c r="C4630">
        <v>1113</v>
      </c>
      <c r="D4630" t="s">
        <v>5</v>
      </c>
      <c r="E4630" s="9">
        <f>IFERROR(D4630/SUMIF(B:B,B4630,D:D),0)</f>
        <v>0</v>
      </c>
    </row>
    <row r="4631" spans="2:5" ht="15">
      <c r="B4631">
        <v>1163</v>
      </c>
      <c r="C4631">
        <v>1113</v>
      </c>
      <c r="D4631" t="s">
        <v>5</v>
      </c>
      <c r="E4631" s="9">
        <f>IFERROR(D4631/SUMIF(B:B,B4631,D:D),0)</f>
        <v>0</v>
      </c>
    </row>
    <row r="4632" spans="2:5" ht="15">
      <c r="B4632">
        <v>1278</v>
      </c>
      <c r="C4632">
        <v>1113</v>
      </c>
      <c r="D4632" t="s">
        <v>5</v>
      </c>
      <c r="E4632" s="9">
        <f>IFERROR(D4632/SUMIF(B:B,B4632,D:D),0)</f>
        <v>0</v>
      </c>
    </row>
    <row r="4633" spans="2:5" ht="15">
      <c r="B4633">
        <v>1437</v>
      </c>
      <c r="C4633">
        <v>1113</v>
      </c>
      <c r="D4633" t="s">
        <v>5</v>
      </c>
      <c r="E4633" s="9">
        <f>IFERROR(D4633/SUMIF(B:B,B4633,D:D),0)</f>
        <v>0</v>
      </c>
    </row>
    <row r="4634" spans="2:5" ht="15">
      <c r="B4634">
        <v>1541</v>
      </c>
      <c r="C4634">
        <v>1113</v>
      </c>
      <c r="D4634" t="s">
        <v>5</v>
      </c>
      <c r="E4634" s="9">
        <f>IFERROR(D4634/SUMIF(B:B,B4634,D:D),0)</f>
        <v>0</v>
      </c>
    </row>
    <row r="4635" spans="2:5" ht="15">
      <c r="B4635">
        <v>1654</v>
      </c>
      <c r="C4635">
        <v>1113</v>
      </c>
      <c r="D4635" t="s">
        <v>5</v>
      </c>
      <c r="E4635" s="9">
        <f>IFERROR(D4635/SUMIF(B:B,B4635,D:D),0)</f>
        <v>0</v>
      </c>
    </row>
    <row r="4636" spans="2:5" ht="15">
      <c r="B4636">
        <v>1687</v>
      </c>
      <c r="C4636">
        <v>1113</v>
      </c>
      <c r="D4636" t="s">
        <v>5</v>
      </c>
      <c r="E4636" s="9">
        <f>IFERROR(D4636/SUMIF(B:B,B4636,D:D),0)</f>
        <v>0</v>
      </c>
    </row>
    <row r="4637" spans="2:5" ht="15">
      <c r="B4637">
        <v>1776</v>
      </c>
      <c r="C4637">
        <v>1113</v>
      </c>
      <c r="D4637" t="s">
        <v>5</v>
      </c>
      <c r="E4637" s="9">
        <f>IFERROR(D4637/SUMIF(B:B,B4637,D:D),0)</f>
        <v>0</v>
      </c>
    </row>
    <row r="4638" spans="2:5" ht="15">
      <c r="B4638">
        <v>1777</v>
      </c>
      <c r="C4638">
        <v>1113</v>
      </c>
      <c r="D4638" t="s">
        <v>5</v>
      </c>
      <c r="E4638" s="9">
        <f>IFERROR(D4638/SUMIF(B:B,B4638,D:D),0)</f>
        <v>0</v>
      </c>
    </row>
    <row r="4639" spans="2:5" ht="15">
      <c r="B4639">
        <v>2229</v>
      </c>
      <c r="C4639">
        <v>1113</v>
      </c>
      <c r="D4639" t="s">
        <v>5</v>
      </c>
      <c r="E4639" s="9">
        <f>IFERROR(D4639/SUMIF(B:B,B4639,D:D),0)</f>
        <v>0</v>
      </c>
    </row>
    <row r="4640" spans="2:5" ht="15">
      <c r="B4640">
        <v>2262</v>
      </c>
      <c r="C4640">
        <v>1113</v>
      </c>
      <c r="D4640" t="s">
        <v>5</v>
      </c>
      <c r="E4640" s="9">
        <f>IFERROR(D4640/SUMIF(B:B,B4640,D:D),0)</f>
        <v>0</v>
      </c>
    </row>
    <row r="4641" spans="2:5" ht="15">
      <c r="B4641">
        <v>2331</v>
      </c>
      <c r="C4641">
        <v>1113</v>
      </c>
      <c r="D4641" t="s">
        <v>5</v>
      </c>
      <c r="E4641" s="9">
        <f>IFERROR(D4641/SUMIF(B:B,B4641,D:D),0)</f>
        <v>0</v>
      </c>
    </row>
    <row r="4642" spans="2:5" ht="15">
      <c r="B4642">
        <v>2452</v>
      </c>
      <c r="C4642">
        <v>1113</v>
      </c>
      <c r="D4642" t="s">
        <v>5</v>
      </c>
      <c r="E4642" s="9">
        <f>IFERROR(D4642/SUMIF(B:B,B4642,D:D),0)</f>
        <v>0</v>
      </c>
    </row>
    <row r="4643" spans="2:5" ht="15">
      <c r="B4643">
        <v>2748</v>
      </c>
      <c r="C4643">
        <v>1113</v>
      </c>
      <c r="D4643" t="s">
        <v>5</v>
      </c>
      <c r="E4643" s="9">
        <f>IFERROR(D4643/SUMIF(B:B,B4643,D:D),0)</f>
        <v>0</v>
      </c>
    </row>
    <row r="4644" spans="2:5" ht="15">
      <c r="B4644">
        <v>2765</v>
      </c>
      <c r="C4644">
        <v>1113</v>
      </c>
      <c r="D4644" t="s">
        <v>5</v>
      </c>
      <c r="E4644" s="9">
        <f>IFERROR(D4644/SUMIF(B:B,B4644,D:D),0)</f>
        <v>0</v>
      </c>
    </row>
    <row r="4645" spans="2:5" ht="15">
      <c r="B4645">
        <v>2785</v>
      </c>
      <c r="C4645">
        <v>1113</v>
      </c>
      <c r="D4645" t="s">
        <v>5</v>
      </c>
      <c r="E4645" s="9">
        <f>IFERROR(D4645/SUMIF(B:B,B4645,D:D),0)</f>
        <v>0</v>
      </c>
    </row>
    <row r="4646" spans="2:5" ht="15">
      <c r="B4646">
        <v>333</v>
      </c>
      <c r="C4646">
        <v>1113</v>
      </c>
      <c r="D4646" t="s">
        <v>5</v>
      </c>
      <c r="E4646" s="9">
        <f>IFERROR(D4646/SUMIF(B:B,B4646,D:D),0)</f>
        <v>0</v>
      </c>
    </row>
    <row r="4647" spans="2:5" ht="15">
      <c r="B4647">
        <v>590</v>
      </c>
      <c r="C4647">
        <v>1113</v>
      </c>
      <c r="D4647" t="s">
        <v>5</v>
      </c>
      <c r="E4647" s="9">
        <f>IFERROR(D4647/SUMIF(B:B,B4647,D:D),0)</f>
        <v>0</v>
      </c>
    </row>
    <row r="4648" spans="2:5" ht="15">
      <c r="B4648">
        <v>1162</v>
      </c>
      <c r="C4648">
        <v>1113</v>
      </c>
      <c r="D4648" t="s">
        <v>5</v>
      </c>
      <c r="E4648" s="9">
        <f>IFERROR(D4648/SUMIF(B:B,B4648,D:D),0)</f>
        <v>0</v>
      </c>
    </row>
    <row r="4649" spans="2:5" ht="15">
      <c r="B4649">
        <v>1373</v>
      </c>
      <c r="C4649">
        <v>1113</v>
      </c>
      <c r="D4649" t="s">
        <v>5</v>
      </c>
      <c r="E4649" s="9">
        <f>IFERROR(D4649/SUMIF(B:B,B4649,D:D),0)</f>
        <v>0</v>
      </c>
    </row>
    <row r="4650" spans="2:5" ht="15">
      <c r="B4650">
        <v>1436</v>
      </c>
      <c r="C4650">
        <v>1113</v>
      </c>
      <c r="D4650" t="s">
        <v>5</v>
      </c>
      <c r="E4650" s="9">
        <f>IFERROR(D4650/SUMIF(B:B,B4650,D:D),0)</f>
        <v>0</v>
      </c>
    </row>
    <row r="4651" spans="2:5" ht="15">
      <c r="B4651">
        <v>1437</v>
      </c>
      <c r="C4651">
        <v>1113</v>
      </c>
      <c r="D4651" t="s">
        <v>5</v>
      </c>
      <c r="E4651" s="9">
        <f>IFERROR(D4651/SUMIF(B:B,B4651,D:D),0)</f>
        <v>0</v>
      </c>
    </row>
    <row r="4652" spans="2:5" ht="15">
      <c r="B4652">
        <v>1651</v>
      </c>
      <c r="C4652">
        <v>1113</v>
      </c>
      <c r="D4652" t="s">
        <v>5</v>
      </c>
      <c r="E4652" s="9">
        <f>IFERROR(D4652/SUMIF(B:B,B4652,D:D),0)</f>
        <v>0</v>
      </c>
    </row>
    <row r="4653" spans="2:5" ht="15">
      <c r="B4653">
        <v>1655</v>
      </c>
      <c r="C4653">
        <v>1113</v>
      </c>
      <c r="D4653" t="s">
        <v>5</v>
      </c>
      <c r="E4653" s="9">
        <f>IFERROR(D4653/SUMIF(B:B,B4653,D:D),0)</f>
        <v>0</v>
      </c>
    </row>
    <row r="4654" spans="2:5" ht="15">
      <c r="B4654">
        <v>2160</v>
      </c>
      <c r="C4654">
        <v>1113</v>
      </c>
      <c r="D4654" t="s">
        <v>5</v>
      </c>
      <c r="E4654" s="9">
        <f>IFERROR(D4654/SUMIF(B:B,B4654,D:D),0)</f>
        <v>0</v>
      </c>
    </row>
    <row r="4655" spans="2:5" ht="15">
      <c r="B4655">
        <v>2242</v>
      </c>
      <c r="C4655">
        <v>1113</v>
      </c>
      <c r="D4655" t="s">
        <v>5</v>
      </c>
      <c r="E4655" s="9">
        <f>IFERROR(D4655/SUMIF(B:B,B4655,D:D),0)</f>
        <v>0</v>
      </c>
    </row>
    <row r="4656" spans="2:5" ht="15">
      <c r="B4656">
        <v>2250</v>
      </c>
      <c r="C4656">
        <v>1113</v>
      </c>
      <c r="D4656" t="s">
        <v>5</v>
      </c>
      <c r="E4656" s="9">
        <f>IFERROR(D4656/SUMIF(B:B,B4656,D:D),0)</f>
        <v>0</v>
      </c>
    </row>
    <row r="4657" spans="2:5" ht="15">
      <c r="B4657">
        <v>2350</v>
      </c>
      <c r="C4657">
        <v>1113</v>
      </c>
      <c r="D4657" t="s">
        <v>5</v>
      </c>
      <c r="E4657" s="9">
        <f>IFERROR(D4657/SUMIF(B:B,B4657,D:D),0)</f>
        <v>0</v>
      </c>
    </row>
    <row r="4658" spans="2:5" ht="15">
      <c r="B4658">
        <v>2450</v>
      </c>
      <c r="C4658">
        <v>1113</v>
      </c>
      <c r="D4658" t="s">
        <v>5</v>
      </c>
      <c r="E4658" s="9">
        <f>IFERROR(D4658/SUMIF(B:B,B4658,D:D),0)</f>
        <v>0</v>
      </c>
    </row>
    <row r="4659" spans="2:5" ht="15">
      <c r="B4659">
        <v>2748</v>
      </c>
      <c r="C4659">
        <v>1113</v>
      </c>
      <c r="D4659" t="s">
        <v>5</v>
      </c>
      <c r="E4659" s="9">
        <f>IFERROR(D4659/SUMIF(B:B,B4659,D:D),0)</f>
        <v>0</v>
      </c>
    </row>
    <row r="4660" spans="2:5" ht="15">
      <c r="B4660">
        <v>152</v>
      </c>
      <c r="C4660">
        <v>1112</v>
      </c>
      <c r="D4660" t="s">
        <v>5</v>
      </c>
      <c r="E4660" s="9">
        <f>IFERROR(D4660/SUMIF(B:B,B4660,D:D),0)</f>
        <v>0</v>
      </c>
    </row>
    <row r="4661" spans="2:5" ht="15">
      <c r="B4661">
        <v>178</v>
      </c>
      <c r="C4661">
        <v>1112</v>
      </c>
      <c r="D4661" t="s">
        <v>5</v>
      </c>
      <c r="E4661" s="9">
        <f>IFERROR(D4661/SUMIF(B:B,B4661,D:D),0)</f>
        <v>0</v>
      </c>
    </row>
    <row r="4662" spans="2:5" ht="15">
      <c r="B4662">
        <v>248</v>
      </c>
      <c r="C4662">
        <v>1112</v>
      </c>
      <c r="D4662" t="s">
        <v>5</v>
      </c>
      <c r="E4662" s="9">
        <f>IFERROR(D4662/SUMIF(B:B,B4662,D:D),0)</f>
        <v>0</v>
      </c>
    </row>
    <row r="4663" spans="2:5" ht="15">
      <c r="B4663">
        <v>276</v>
      </c>
      <c r="C4663">
        <v>1112</v>
      </c>
      <c r="D4663" t="s">
        <v>5</v>
      </c>
      <c r="E4663" s="9">
        <f>IFERROR(D4663/SUMIF(B:B,B4663,D:D),0)</f>
        <v>0</v>
      </c>
    </row>
    <row r="4664" spans="2:5" ht="15">
      <c r="B4664">
        <v>789</v>
      </c>
      <c r="C4664">
        <v>1112</v>
      </c>
      <c r="D4664" t="s">
        <v>5</v>
      </c>
      <c r="E4664" s="9">
        <f>IFERROR(D4664/SUMIF(B:B,B4664,D:D),0)</f>
        <v>0</v>
      </c>
    </row>
    <row r="4665" spans="2:5" ht="15">
      <c r="B4665">
        <v>817</v>
      </c>
      <c r="C4665">
        <v>1112</v>
      </c>
      <c r="D4665" t="s">
        <v>5</v>
      </c>
      <c r="E4665" s="9">
        <f>IFERROR(D4665/SUMIF(B:B,B4665,D:D),0)</f>
        <v>0</v>
      </c>
    </row>
    <row r="4666" spans="2:5" ht="15">
      <c r="B4666">
        <v>897</v>
      </c>
      <c r="C4666">
        <v>1112</v>
      </c>
      <c r="D4666" t="s">
        <v>5</v>
      </c>
      <c r="E4666" s="9">
        <f>IFERROR(D4666/SUMIF(B:B,B4666,D:D),0)</f>
        <v>0</v>
      </c>
    </row>
    <row r="4667" spans="2:5" ht="15">
      <c r="B4667">
        <v>1163</v>
      </c>
      <c r="C4667">
        <v>1112</v>
      </c>
      <c r="D4667" t="s">
        <v>5</v>
      </c>
      <c r="E4667" s="9">
        <f>IFERROR(D4667/SUMIF(B:B,B4667,D:D),0)</f>
        <v>0</v>
      </c>
    </row>
    <row r="4668" spans="2:5" ht="15">
      <c r="B4668">
        <v>1373</v>
      </c>
      <c r="C4668">
        <v>1112</v>
      </c>
      <c r="D4668" t="s">
        <v>5</v>
      </c>
      <c r="E4668" s="9">
        <f>IFERROR(D4668/SUMIF(B:B,B4668,D:D),0)</f>
        <v>0</v>
      </c>
    </row>
    <row r="4669" spans="2:5" ht="15">
      <c r="B4669">
        <v>1541</v>
      </c>
      <c r="C4669">
        <v>1112</v>
      </c>
      <c r="D4669" t="s">
        <v>5</v>
      </c>
      <c r="E4669" s="9">
        <f>IFERROR(D4669/SUMIF(B:B,B4669,D:D),0)</f>
        <v>0</v>
      </c>
    </row>
    <row r="4670" spans="2:5" ht="15">
      <c r="B4670">
        <v>1687</v>
      </c>
      <c r="C4670">
        <v>1112</v>
      </c>
      <c r="D4670" t="s">
        <v>5</v>
      </c>
      <c r="E4670" s="9">
        <f>IFERROR(D4670/SUMIF(B:B,B4670,D:D),0)</f>
        <v>0</v>
      </c>
    </row>
    <row r="4671" spans="2:5" ht="15">
      <c r="B4671">
        <v>1892</v>
      </c>
      <c r="C4671">
        <v>1112</v>
      </c>
      <c r="D4671" t="s">
        <v>5</v>
      </c>
      <c r="E4671" s="9">
        <f>IFERROR(D4671/SUMIF(B:B,B4671,D:D),0)</f>
        <v>0</v>
      </c>
    </row>
    <row r="4672" spans="2:5" ht="15">
      <c r="B4672">
        <v>2160</v>
      </c>
      <c r="C4672">
        <v>1112</v>
      </c>
      <c r="D4672" t="s">
        <v>5</v>
      </c>
      <c r="E4672" s="9">
        <f>IFERROR(D4672/SUMIF(B:B,B4672,D:D),0)</f>
        <v>0</v>
      </c>
    </row>
    <row r="4673" spans="2:5" ht="15">
      <c r="B4673">
        <v>2229</v>
      </c>
      <c r="C4673">
        <v>1112</v>
      </c>
      <c r="D4673" t="s">
        <v>5</v>
      </c>
      <c r="E4673" s="9">
        <f>IFERROR(D4673/SUMIF(B:B,B4673,D:D),0)</f>
        <v>0</v>
      </c>
    </row>
    <row r="4674" spans="2:5" ht="15">
      <c r="B4674">
        <v>2242</v>
      </c>
      <c r="C4674">
        <v>1112</v>
      </c>
      <c r="D4674" t="s">
        <v>5</v>
      </c>
      <c r="E4674" s="9">
        <f>IFERROR(D4674/SUMIF(B:B,B4674,D:D),0)</f>
        <v>0</v>
      </c>
    </row>
    <row r="4675" spans="2:5" ht="15">
      <c r="B4675">
        <v>2405</v>
      </c>
      <c r="C4675">
        <v>1112</v>
      </c>
      <c r="D4675" t="s">
        <v>5</v>
      </c>
      <c r="E4675" s="9">
        <f>IFERROR(D4675/SUMIF(B:B,B4675,D:D),0)</f>
        <v>0</v>
      </c>
    </row>
    <row r="4676" spans="2:5" ht="15">
      <c r="B4676">
        <v>2450</v>
      </c>
      <c r="C4676">
        <v>1112</v>
      </c>
      <c r="D4676" t="s">
        <v>5</v>
      </c>
      <c r="E4676" s="9">
        <f>IFERROR(D4676/SUMIF(B:B,B4676,D:D),0)</f>
        <v>0</v>
      </c>
    </row>
    <row r="4677" spans="2:5" ht="15">
      <c r="B4677">
        <v>2452</v>
      </c>
      <c r="C4677">
        <v>1112</v>
      </c>
      <c r="D4677" t="s">
        <v>5</v>
      </c>
      <c r="E4677" s="9">
        <f>IFERROR(D4677/SUMIF(B:B,B4677,D:D),0)</f>
        <v>0</v>
      </c>
    </row>
    <row r="4678" spans="2:5" ht="15">
      <c r="B4678">
        <v>2750</v>
      </c>
      <c r="C4678">
        <v>1112</v>
      </c>
      <c r="D4678" t="s">
        <v>5</v>
      </c>
      <c r="E4678" s="9">
        <f>IFERROR(D4678/SUMIF(B:B,B4678,D:D),0)</f>
        <v>0</v>
      </c>
    </row>
    <row r="4679" spans="2:5" ht="15">
      <c r="B4679">
        <v>2821</v>
      </c>
      <c r="C4679">
        <v>1112</v>
      </c>
      <c r="D4679" t="s">
        <v>5</v>
      </c>
      <c r="E4679" s="9">
        <f>IFERROR(D4679/SUMIF(B:B,B4679,D:D),0)</f>
        <v>0</v>
      </c>
    </row>
    <row r="4680" spans="2:5" ht="15">
      <c r="B4680">
        <v>13</v>
      </c>
      <c r="C4680">
        <v>1112</v>
      </c>
      <c r="D4680" t="s">
        <v>5</v>
      </c>
      <c r="E4680" s="9">
        <f>IFERROR(D4680/SUMIF(B:B,B4680,D:D),0)</f>
        <v>0</v>
      </c>
    </row>
    <row r="4681" spans="2:5" ht="15">
      <c r="B4681">
        <v>26</v>
      </c>
      <c r="C4681">
        <v>1112</v>
      </c>
      <c r="D4681" t="s">
        <v>5</v>
      </c>
      <c r="E4681" s="9">
        <f>IFERROR(D4681/SUMIF(B:B,B4681,D:D),0)</f>
        <v>0</v>
      </c>
    </row>
    <row r="4682" spans="2:5" ht="15">
      <c r="B4682">
        <v>50</v>
      </c>
      <c r="C4682">
        <v>1112</v>
      </c>
      <c r="D4682" t="s">
        <v>5</v>
      </c>
      <c r="E4682" s="9">
        <f>IFERROR(D4682/SUMIF(B:B,B4682,D:D),0)</f>
        <v>0</v>
      </c>
    </row>
    <row r="4683" spans="2:5" ht="15">
      <c r="B4683">
        <v>58</v>
      </c>
      <c r="C4683">
        <v>1112</v>
      </c>
      <c r="D4683" t="s">
        <v>5</v>
      </c>
      <c r="E4683" s="9">
        <f>IFERROR(D4683/SUMIF(B:B,B4683,D:D),0)</f>
        <v>0</v>
      </c>
    </row>
    <row r="4684" spans="2:5" ht="15">
      <c r="B4684">
        <v>106</v>
      </c>
      <c r="C4684">
        <v>1112</v>
      </c>
      <c r="D4684" t="s">
        <v>5</v>
      </c>
      <c r="E4684" s="9">
        <f>IFERROR(D4684/SUMIF(B:B,B4684,D:D),0)</f>
        <v>0</v>
      </c>
    </row>
    <row r="4685" spans="2:5" ht="15">
      <c r="B4685">
        <v>111</v>
      </c>
      <c r="C4685">
        <v>1112</v>
      </c>
      <c r="D4685" t="s">
        <v>5</v>
      </c>
      <c r="E4685" s="9">
        <f>IFERROR(D4685/SUMIF(B:B,B4685,D:D),0)</f>
        <v>0</v>
      </c>
    </row>
    <row r="4686" spans="2:5" ht="15">
      <c r="B4686">
        <v>123</v>
      </c>
      <c r="C4686">
        <v>1112</v>
      </c>
      <c r="D4686" t="s">
        <v>5</v>
      </c>
      <c r="E4686" s="9">
        <f>IFERROR(D4686/SUMIF(B:B,B4686,D:D),0)</f>
        <v>0</v>
      </c>
    </row>
    <row r="4687" spans="2:5" ht="15">
      <c r="B4687">
        <v>152</v>
      </c>
      <c r="C4687">
        <v>1112</v>
      </c>
      <c r="D4687" t="s">
        <v>5</v>
      </c>
      <c r="E4687" s="9">
        <f>IFERROR(D4687/SUMIF(B:B,B4687,D:D),0)</f>
        <v>0</v>
      </c>
    </row>
    <row r="4688" spans="2:5" ht="15">
      <c r="B4688">
        <v>248</v>
      </c>
      <c r="C4688">
        <v>1112</v>
      </c>
      <c r="D4688" t="s">
        <v>5</v>
      </c>
      <c r="E4688" s="9">
        <f>IFERROR(D4688/SUMIF(B:B,B4688,D:D),0)</f>
        <v>0</v>
      </c>
    </row>
    <row r="4689" spans="2:5" ht="15">
      <c r="B4689">
        <v>276</v>
      </c>
      <c r="C4689">
        <v>1112</v>
      </c>
      <c r="D4689" t="s">
        <v>5</v>
      </c>
      <c r="E4689" s="9">
        <f>IFERROR(D4689/SUMIF(B:B,B4689,D:D),0)</f>
        <v>0</v>
      </c>
    </row>
    <row r="4690" spans="2:5" ht="15">
      <c r="B4690">
        <v>325</v>
      </c>
      <c r="C4690">
        <v>1112</v>
      </c>
      <c r="D4690" t="s">
        <v>5</v>
      </c>
      <c r="E4690" s="9">
        <f>IFERROR(D4690/SUMIF(B:B,B4690,D:D),0)</f>
        <v>0</v>
      </c>
    </row>
    <row r="4691" spans="2:5" ht="15">
      <c r="B4691">
        <v>333</v>
      </c>
      <c r="C4691">
        <v>1112</v>
      </c>
      <c r="D4691" t="s">
        <v>5</v>
      </c>
      <c r="E4691" s="9">
        <f>IFERROR(D4691/SUMIF(B:B,B4691,D:D),0)</f>
        <v>0</v>
      </c>
    </row>
    <row r="4692" spans="2:5" ht="15">
      <c r="B4692">
        <v>434</v>
      </c>
      <c r="C4692">
        <v>1112</v>
      </c>
      <c r="D4692" t="s">
        <v>5</v>
      </c>
      <c r="E4692" s="9">
        <f>IFERROR(D4692/SUMIF(B:B,B4692,D:D),0)</f>
        <v>0</v>
      </c>
    </row>
    <row r="4693" spans="2:5" ht="15">
      <c r="B4693">
        <v>464</v>
      </c>
      <c r="C4693">
        <v>1112</v>
      </c>
      <c r="D4693" t="s">
        <v>5</v>
      </c>
      <c r="E4693" s="9">
        <f>IFERROR(D4693/SUMIF(B:B,B4693,D:D),0)</f>
        <v>0</v>
      </c>
    </row>
    <row r="4694" spans="2:5" ht="15">
      <c r="B4694">
        <v>654</v>
      </c>
      <c r="C4694">
        <v>1112</v>
      </c>
      <c r="D4694" t="s">
        <v>5</v>
      </c>
      <c r="E4694" s="9">
        <f>IFERROR(D4694/SUMIF(B:B,B4694,D:D),0)</f>
        <v>0</v>
      </c>
    </row>
    <row r="4695" spans="2:5" ht="15">
      <c r="B4695">
        <v>777</v>
      </c>
      <c r="C4695">
        <v>1112</v>
      </c>
      <c r="D4695" t="s">
        <v>5</v>
      </c>
      <c r="E4695" s="9">
        <f>IFERROR(D4695/SUMIF(B:B,B4695,D:D),0)</f>
        <v>0</v>
      </c>
    </row>
    <row r="4696" spans="2:5" ht="15">
      <c r="B4696">
        <v>789</v>
      </c>
      <c r="C4696">
        <v>1112</v>
      </c>
      <c r="D4696" t="s">
        <v>5</v>
      </c>
      <c r="E4696" s="9">
        <f>IFERROR(D4696/SUMIF(B:B,B4696,D:D),0)</f>
        <v>0</v>
      </c>
    </row>
    <row r="4697" spans="2:5" ht="15">
      <c r="B4697">
        <v>817</v>
      </c>
      <c r="C4697">
        <v>1112</v>
      </c>
      <c r="D4697" t="s">
        <v>5</v>
      </c>
      <c r="E4697" s="9">
        <f>IFERROR(D4697/SUMIF(B:B,B4697,D:D),0)</f>
        <v>0</v>
      </c>
    </row>
    <row r="4698" spans="2:5" ht="15">
      <c r="B4698">
        <v>897</v>
      </c>
      <c r="C4698">
        <v>1112</v>
      </c>
      <c r="D4698" t="s">
        <v>5</v>
      </c>
      <c r="E4698" s="9">
        <f>IFERROR(D4698/SUMIF(B:B,B4698,D:D),0)</f>
        <v>0</v>
      </c>
    </row>
    <row r="4699" spans="2:5" ht="15">
      <c r="B4699">
        <v>898</v>
      </c>
      <c r="C4699">
        <v>1112</v>
      </c>
      <c r="D4699" t="s">
        <v>5</v>
      </c>
      <c r="E4699" s="9">
        <f>IFERROR(D4699/SUMIF(B:B,B4699,D:D),0)</f>
        <v>0</v>
      </c>
    </row>
    <row r="4700" spans="2:5" ht="15">
      <c r="B4700">
        <v>906</v>
      </c>
      <c r="C4700">
        <v>1112</v>
      </c>
      <c r="D4700" t="s">
        <v>5</v>
      </c>
      <c r="E4700" s="9">
        <f>IFERROR(D4700/SUMIF(B:B,B4700,D:D),0)</f>
        <v>0</v>
      </c>
    </row>
    <row r="4701" spans="2:5" ht="15">
      <c r="B4701">
        <v>1251</v>
      </c>
      <c r="C4701">
        <v>1112</v>
      </c>
      <c r="D4701" t="s">
        <v>5</v>
      </c>
      <c r="E4701" s="9">
        <f>IFERROR(D4701/SUMIF(B:B,B4701,D:D),0)</f>
        <v>0</v>
      </c>
    </row>
    <row r="4702" spans="2:5" ht="15">
      <c r="B4702">
        <v>1278</v>
      </c>
      <c r="C4702">
        <v>1112</v>
      </c>
      <c r="D4702" t="s">
        <v>5</v>
      </c>
      <c r="E4702" s="9">
        <f>IFERROR(D4702/SUMIF(B:B,B4702,D:D),0)</f>
        <v>0</v>
      </c>
    </row>
    <row r="4703" spans="2:5" ht="15">
      <c r="B4703">
        <v>1279</v>
      </c>
      <c r="C4703">
        <v>1112</v>
      </c>
      <c r="D4703" t="s">
        <v>5</v>
      </c>
      <c r="E4703" s="9">
        <f>IFERROR(D4703/SUMIF(B:B,B4703,D:D),0)</f>
        <v>0</v>
      </c>
    </row>
    <row r="4704" spans="2:5" ht="15">
      <c r="B4704">
        <v>1373</v>
      </c>
      <c r="C4704">
        <v>1112</v>
      </c>
      <c r="D4704" t="s">
        <v>5</v>
      </c>
      <c r="E4704" s="9">
        <f>IFERROR(D4704/SUMIF(B:B,B4704,D:D),0)</f>
        <v>0</v>
      </c>
    </row>
    <row r="4705" spans="2:5" ht="15">
      <c r="B4705">
        <v>1377</v>
      </c>
      <c r="C4705">
        <v>1112</v>
      </c>
      <c r="D4705" t="s">
        <v>5</v>
      </c>
      <c r="E4705" s="9">
        <f>IFERROR(D4705/SUMIF(B:B,B4705,D:D),0)</f>
        <v>0</v>
      </c>
    </row>
    <row r="4706" spans="2:5" ht="15">
      <c r="B4706">
        <v>1437</v>
      </c>
      <c r="C4706">
        <v>1112</v>
      </c>
      <c r="D4706" t="s">
        <v>5</v>
      </c>
      <c r="E4706" s="9">
        <f>IFERROR(D4706/SUMIF(B:B,B4706,D:D),0)</f>
        <v>0</v>
      </c>
    </row>
    <row r="4707" spans="2:5" ht="15">
      <c r="B4707">
        <v>1541</v>
      </c>
      <c r="C4707">
        <v>1112</v>
      </c>
      <c r="D4707" t="s">
        <v>5</v>
      </c>
      <c r="E4707" s="9">
        <f>IFERROR(D4707/SUMIF(B:B,B4707,D:D),0)</f>
        <v>0</v>
      </c>
    </row>
    <row r="4708" spans="2:5" ht="15">
      <c r="B4708">
        <v>1649</v>
      </c>
      <c r="C4708">
        <v>1112</v>
      </c>
      <c r="D4708" t="s">
        <v>5</v>
      </c>
      <c r="E4708" s="9">
        <f>IFERROR(D4708/SUMIF(B:B,B4708,D:D),0)</f>
        <v>0</v>
      </c>
    </row>
    <row r="4709" spans="2:5" ht="15">
      <c r="B4709">
        <v>1651</v>
      </c>
      <c r="C4709">
        <v>1112</v>
      </c>
      <c r="D4709" t="s">
        <v>5</v>
      </c>
      <c r="E4709" s="9">
        <f>IFERROR(D4709/SUMIF(B:B,B4709,D:D),0)</f>
        <v>0</v>
      </c>
    </row>
    <row r="4710" spans="2:5" ht="15">
      <c r="B4710">
        <v>1652</v>
      </c>
      <c r="C4710">
        <v>1112</v>
      </c>
      <c r="D4710" t="s">
        <v>5</v>
      </c>
      <c r="E4710" s="9">
        <f>IFERROR(D4710/SUMIF(B:B,B4710,D:D),0)</f>
        <v>0</v>
      </c>
    </row>
    <row r="4711" spans="2:5" ht="15">
      <c r="B4711">
        <v>1655</v>
      </c>
      <c r="C4711">
        <v>1112</v>
      </c>
      <c r="D4711" t="s">
        <v>5</v>
      </c>
      <c r="E4711" s="9">
        <f>IFERROR(D4711/SUMIF(B:B,B4711,D:D),0)</f>
        <v>0</v>
      </c>
    </row>
    <row r="4712" spans="2:5" ht="15">
      <c r="B4712">
        <v>1687</v>
      </c>
      <c r="C4712">
        <v>1112</v>
      </c>
      <c r="D4712" t="s">
        <v>5</v>
      </c>
      <c r="E4712" s="9">
        <f>IFERROR(D4712/SUMIF(B:B,B4712,D:D),0)</f>
        <v>0</v>
      </c>
    </row>
    <row r="4713" spans="2:5" ht="15">
      <c r="B4713">
        <v>2160</v>
      </c>
      <c r="C4713">
        <v>1112</v>
      </c>
      <c r="D4713" t="s">
        <v>5</v>
      </c>
      <c r="E4713" s="9">
        <f>IFERROR(D4713/SUMIF(B:B,B4713,D:D),0)</f>
        <v>0</v>
      </c>
    </row>
    <row r="4714" spans="2:5" ht="15">
      <c r="B4714">
        <v>2229</v>
      </c>
      <c r="C4714">
        <v>1112</v>
      </c>
      <c r="D4714" t="s">
        <v>5</v>
      </c>
      <c r="E4714" s="9">
        <f>IFERROR(D4714/SUMIF(B:B,B4714,D:D),0)</f>
        <v>0</v>
      </c>
    </row>
    <row r="4715" spans="2:5" ht="15">
      <c r="B4715">
        <v>2242</v>
      </c>
      <c r="C4715">
        <v>1112</v>
      </c>
      <c r="D4715" t="s">
        <v>5</v>
      </c>
      <c r="E4715" s="9">
        <f>IFERROR(D4715/SUMIF(B:B,B4715,D:D),0)</f>
        <v>0</v>
      </c>
    </row>
    <row r="4716" spans="2:5" ht="15">
      <c r="B4716">
        <v>2250</v>
      </c>
      <c r="C4716">
        <v>1112</v>
      </c>
      <c r="D4716" t="s">
        <v>5</v>
      </c>
      <c r="E4716" s="9">
        <f>IFERROR(D4716/SUMIF(B:B,B4716,D:D),0)</f>
        <v>0</v>
      </c>
    </row>
    <row r="4717" spans="2:5" ht="15">
      <c r="B4717">
        <v>2262</v>
      </c>
      <c r="C4717">
        <v>1112</v>
      </c>
      <c r="D4717" t="s">
        <v>5</v>
      </c>
      <c r="E4717" s="9">
        <f>IFERROR(D4717/SUMIF(B:B,B4717,D:D),0)</f>
        <v>0</v>
      </c>
    </row>
    <row r="4718" spans="2:5" ht="15">
      <c r="B4718">
        <v>2331</v>
      </c>
      <c r="C4718">
        <v>1112</v>
      </c>
      <c r="D4718" t="s">
        <v>5</v>
      </c>
      <c r="E4718" s="9">
        <f>IFERROR(D4718/SUMIF(B:B,B4718,D:D),0)</f>
        <v>0</v>
      </c>
    </row>
    <row r="4719" spans="2:5" ht="15">
      <c r="B4719">
        <v>2350</v>
      </c>
      <c r="C4719">
        <v>1112</v>
      </c>
      <c r="D4719" t="s">
        <v>5</v>
      </c>
      <c r="E4719" s="9">
        <f>IFERROR(D4719/SUMIF(B:B,B4719,D:D),0)</f>
        <v>0</v>
      </c>
    </row>
    <row r="4720" spans="2:5" ht="15">
      <c r="B4720">
        <v>2405</v>
      </c>
      <c r="C4720">
        <v>1112</v>
      </c>
      <c r="D4720" t="s">
        <v>5</v>
      </c>
      <c r="E4720" s="9">
        <f>IFERROR(D4720/SUMIF(B:B,B4720,D:D),0)</f>
        <v>0</v>
      </c>
    </row>
    <row r="4721" spans="2:5" ht="15">
      <c r="B4721">
        <v>2432</v>
      </c>
      <c r="C4721">
        <v>1112</v>
      </c>
      <c r="D4721" t="s">
        <v>5</v>
      </c>
      <c r="E4721" s="9">
        <f>IFERROR(D4721/SUMIF(B:B,B4721,D:D),0)</f>
        <v>0</v>
      </c>
    </row>
    <row r="4722" spans="2:5" ht="15">
      <c r="B4722">
        <v>2450</v>
      </c>
      <c r="C4722">
        <v>1112</v>
      </c>
      <c r="D4722" t="s">
        <v>5</v>
      </c>
      <c r="E4722" s="9">
        <f>IFERROR(D4722/SUMIF(B:B,B4722,D:D),0)</f>
        <v>0</v>
      </c>
    </row>
    <row r="4723" spans="2:5" ht="15">
      <c r="B4723">
        <v>2452</v>
      </c>
      <c r="C4723">
        <v>1112</v>
      </c>
      <c r="D4723" t="s">
        <v>5</v>
      </c>
      <c r="E4723" s="9">
        <f>IFERROR(D4723/SUMIF(B:B,B4723,D:D),0)</f>
        <v>0</v>
      </c>
    </row>
    <row r="4724" spans="2:5" ht="15">
      <c r="B4724">
        <v>2750</v>
      </c>
      <c r="C4724">
        <v>1112</v>
      </c>
      <c r="D4724" t="s">
        <v>5</v>
      </c>
      <c r="E4724" s="9">
        <f>IFERROR(D4724/SUMIF(B:B,B4724,D:D),0)</f>
        <v>0</v>
      </c>
    </row>
    <row r="4725" spans="2:5" ht="15">
      <c r="B4725">
        <v>2756</v>
      </c>
      <c r="C4725">
        <v>1112</v>
      </c>
      <c r="D4725" t="s">
        <v>5</v>
      </c>
      <c r="E4725" s="9">
        <f>IFERROR(D4725/SUMIF(B:B,B4725,D:D),0)</f>
        <v>0</v>
      </c>
    </row>
    <row r="4726" spans="2:5" ht="15">
      <c r="B4726">
        <v>2765</v>
      </c>
      <c r="C4726">
        <v>1112</v>
      </c>
      <c r="D4726" t="s">
        <v>5</v>
      </c>
      <c r="E4726" s="9">
        <f>IFERROR(D4726/SUMIF(B:B,B4726,D:D),0)</f>
        <v>0</v>
      </c>
    </row>
    <row r="4727" spans="2:5" ht="15">
      <c r="B4727">
        <v>2783</v>
      </c>
      <c r="C4727">
        <v>1112</v>
      </c>
      <c r="D4727" t="s">
        <v>5</v>
      </c>
      <c r="E4727" s="9">
        <f>IFERROR(D4727/SUMIF(B:B,B4727,D:D),0)</f>
        <v>0</v>
      </c>
    </row>
    <row r="4728" spans="2:5" ht="15">
      <c r="B4728">
        <v>2784</v>
      </c>
      <c r="C4728">
        <v>1112</v>
      </c>
      <c r="D4728" t="s">
        <v>5</v>
      </c>
      <c r="E4728" s="9">
        <f>IFERROR(D4728/SUMIF(B:B,B4728,D:D),0)</f>
        <v>0</v>
      </c>
    </row>
    <row r="4729" spans="2:5" ht="15">
      <c r="B4729">
        <v>2785</v>
      </c>
      <c r="C4729">
        <v>1112</v>
      </c>
      <c r="D4729" t="s">
        <v>5</v>
      </c>
      <c r="E4729" s="9">
        <f>IFERROR(D4729/SUMIF(B:B,B4729,D:D),0)</f>
        <v>0</v>
      </c>
    </row>
    <row r="4730" spans="2:5" ht="15">
      <c r="B4730">
        <v>2821</v>
      </c>
      <c r="C4730">
        <v>1112</v>
      </c>
      <c r="D4730" t="s">
        <v>5</v>
      </c>
      <c r="E4730" s="9">
        <f>IFERROR(D4730/SUMIF(B:B,B4730,D:D),0)</f>
        <v>0</v>
      </c>
    </row>
    <row r="4731" spans="2:5" ht="15">
      <c r="B4731">
        <v>10</v>
      </c>
      <c r="C4731">
        <v>1113</v>
      </c>
      <c r="D4731" t="s">
        <v>5</v>
      </c>
      <c r="E4731" s="9">
        <f>IFERROR(D4731/SUMIF(B:B,B4731,D:D),0)</f>
        <v>0</v>
      </c>
    </row>
    <row r="4732" spans="2:5" ht="15">
      <c r="B4732">
        <v>152</v>
      </c>
      <c r="C4732">
        <v>1113</v>
      </c>
      <c r="D4732" t="s">
        <v>5</v>
      </c>
      <c r="E4732" s="9">
        <f>IFERROR(D4732/SUMIF(B:B,B4732,D:D),0)</f>
        <v>0</v>
      </c>
    </row>
    <row r="4733" spans="2:5" ht="15">
      <c r="B4733">
        <v>178</v>
      </c>
      <c r="C4733">
        <v>1113</v>
      </c>
      <c r="D4733" t="s">
        <v>5</v>
      </c>
      <c r="E4733" s="9">
        <f>IFERROR(D4733/SUMIF(B:B,B4733,D:D),0)</f>
        <v>0</v>
      </c>
    </row>
    <row r="4734" spans="2:5" ht="15">
      <c r="B4734">
        <v>333</v>
      </c>
      <c r="C4734">
        <v>1113</v>
      </c>
      <c r="D4734" t="s">
        <v>5</v>
      </c>
      <c r="E4734" s="9">
        <f>IFERROR(D4734/SUMIF(B:B,B4734,D:D),0)</f>
        <v>0</v>
      </c>
    </row>
    <row r="4735" spans="2:5" ht="15">
      <c r="B4735">
        <v>817</v>
      </c>
      <c r="C4735">
        <v>1113</v>
      </c>
      <c r="D4735" t="s">
        <v>5</v>
      </c>
      <c r="E4735" s="9">
        <f>IFERROR(D4735/SUMIF(B:B,B4735,D:D),0)</f>
        <v>0</v>
      </c>
    </row>
    <row r="4736" spans="2:5" ht="15">
      <c r="B4736">
        <v>897</v>
      </c>
      <c r="C4736">
        <v>1113</v>
      </c>
      <c r="D4736" t="s">
        <v>5</v>
      </c>
      <c r="E4736" s="9">
        <f>IFERROR(D4736/SUMIF(B:B,B4736,D:D),0)</f>
        <v>0</v>
      </c>
    </row>
    <row r="4737" spans="2:5" ht="15">
      <c r="B4737">
        <v>906</v>
      </c>
      <c r="C4737">
        <v>1113</v>
      </c>
      <c r="D4737" t="s">
        <v>5</v>
      </c>
      <c r="E4737" s="9">
        <f>IFERROR(D4737/SUMIF(B:B,B4737,D:D),0)</f>
        <v>0</v>
      </c>
    </row>
    <row r="4738" spans="2:5" ht="15">
      <c r="B4738">
        <v>1162</v>
      </c>
      <c r="C4738">
        <v>1113</v>
      </c>
      <c r="D4738" t="s">
        <v>5</v>
      </c>
      <c r="E4738" s="9">
        <f>IFERROR(D4738/SUMIF(B:B,B4738,D:D),0)</f>
        <v>0</v>
      </c>
    </row>
    <row r="4739" spans="2:5" ht="15">
      <c r="B4739">
        <v>1251</v>
      </c>
      <c r="C4739">
        <v>1113</v>
      </c>
      <c r="D4739" t="s">
        <v>5</v>
      </c>
      <c r="E4739" s="9">
        <f>IFERROR(D4739/SUMIF(B:B,B4739,D:D),0)</f>
        <v>0</v>
      </c>
    </row>
    <row r="4740" spans="2:5" ht="15">
      <c r="B4740">
        <v>1373</v>
      </c>
      <c r="C4740">
        <v>1113</v>
      </c>
      <c r="D4740" t="s">
        <v>5</v>
      </c>
      <c r="E4740" s="9">
        <f>IFERROR(D4740/SUMIF(B:B,B4740,D:D),0)</f>
        <v>0</v>
      </c>
    </row>
    <row r="4741" spans="2:5" ht="15">
      <c r="B4741">
        <v>1377</v>
      </c>
      <c r="C4741">
        <v>1113</v>
      </c>
      <c r="D4741" t="s">
        <v>5</v>
      </c>
      <c r="E4741" s="9">
        <f>IFERROR(D4741/SUMIF(B:B,B4741,D:D),0)</f>
        <v>0</v>
      </c>
    </row>
    <row r="4742" spans="2:5" ht="15">
      <c r="B4742">
        <v>1436</v>
      </c>
      <c r="C4742">
        <v>1113</v>
      </c>
      <c r="D4742" t="s">
        <v>5</v>
      </c>
      <c r="E4742" s="9">
        <f>IFERROR(D4742/SUMIF(B:B,B4742,D:D),0)</f>
        <v>0</v>
      </c>
    </row>
    <row r="4743" spans="2:5" ht="15">
      <c r="B4743">
        <v>1437</v>
      </c>
      <c r="C4743">
        <v>1113</v>
      </c>
      <c r="D4743" t="s">
        <v>5</v>
      </c>
      <c r="E4743" s="9">
        <f>IFERROR(D4743/SUMIF(B:B,B4743,D:D),0)</f>
        <v>0</v>
      </c>
    </row>
    <row r="4744" spans="2:5" ht="15">
      <c r="B4744">
        <v>1687</v>
      </c>
      <c r="C4744">
        <v>1113</v>
      </c>
      <c r="D4744" t="s">
        <v>5</v>
      </c>
      <c r="E4744" s="9">
        <f>IFERROR(D4744/SUMIF(B:B,B4744,D:D),0)</f>
        <v>0</v>
      </c>
    </row>
    <row r="4745" spans="2:5" ht="15">
      <c r="B4745">
        <v>2229</v>
      </c>
      <c r="C4745">
        <v>1113</v>
      </c>
      <c r="D4745" t="s">
        <v>5</v>
      </c>
      <c r="E4745" s="9">
        <f>IFERROR(D4745/SUMIF(B:B,B4745,D:D),0)</f>
        <v>0</v>
      </c>
    </row>
    <row r="4746" spans="2:5" ht="15">
      <c r="B4746">
        <v>2331</v>
      </c>
      <c r="C4746">
        <v>1113</v>
      </c>
      <c r="D4746" t="s">
        <v>5</v>
      </c>
      <c r="E4746" s="9">
        <f>IFERROR(D4746/SUMIF(B:B,B4746,D:D),0)</f>
        <v>0</v>
      </c>
    </row>
    <row r="4747" spans="2:5" ht="15">
      <c r="B4747">
        <v>2405</v>
      </c>
      <c r="C4747">
        <v>1113</v>
      </c>
      <c r="D4747" t="s">
        <v>5</v>
      </c>
      <c r="E4747" s="9">
        <f>IFERROR(D4747/SUMIF(B:B,B4747,D:D),0)</f>
        <v>0</v>
      </c>
    </row>
    <row r="4748" spans="2:5" ht="15">
      <c r="B4748">
        <v>2450</v>
      </c>
      <c r="C4748">
        <v>1113</v>
      </c>
      <c r="D4748" t="s">
        <v>5</v>
      </c>
      <c r="E4748" s="9">
        <f>IFERROR(D4748/SUMIF(B:B,B4748,D:D),0)</f>
        <v>0</v>
      </c>
    </row>
    <row r="4749" spans="2:5" ht="15">
      <c r="B4749">
        <v>2750</v>
      </c>
      <c r="C4749">
        <v>1113</v>
      </c>
      <c r="D4749" t="s">
        <v>5</v>
      </c>
      <c r="E4749" s="9">
        <f>IFERROR(D4749/SUMIF(B:B,B4749,D:D),0)</f>
        <v>0</v>
      </c>
    </row>
    <row r="4750" spans="2:5" ht="15">
      <c r="B4750">
        <v>2821</v>
      </c>
      <c r="C4750">
        <v>1113</v>
      </c>
      <c r="D4750" t="s">
        <v>5</v>
      </c>
      <c r="E4750" s="9">
        <f>IFERROR(D4750/SUMIF(B:B,B4750,D:D),0)</f>
        <v>0</v>
      </c>
    </row>
    <row r="4751" spans="2:5" ht="15">
      <c r="B4751">
        <v>13</v>
      </c>
      <c r="C4751">
        <v>1112</v>
      </c>
      <c r="D4751" t="s">
        <v>5</v>
      </c>
      <c r="E4751" s="9">
        <f>IFERROR(D4751/SUMIF(B:B,B4751,D:D),0)</f>
        <v>0</v>
      </c>
    </row>
    <row r="4752" spans="2:5" ht="15">
      <c r="B4752">
        <v>152</v>
      </c>
      <c r="C4752">
        <v>1112</v>
      </c>
      <c r="D4752" t="s">
        <v>5</v>
      </c>
      <c r="E4752" s="9">
        <f>IFERROR(D4752/SUMIF(B:B,B4752,D:D),0)</f>
        <v>0</v>
      </c>
    </row>
    <row r="4753" spans="2:5" ht="15">
      <c r="B4753">
        <v>178</v>
      </c>
      <c r="C4753">
        <v>1112</v>
      </c>
      <c r="D4753" t="s">
        <v>5</v>
      </c>
      <c r="E4753" s="9">
        <f>IFERROR(D4753/SUMIF(B:B,B4753,D:D),0)</f>
        <v>0</v>
      </c>
    </row>
    <row r="4754" spans="2:5" ht="15">
      <c r="B4754">
        <v>305</v>
      </c>
      <c r="C4754">
        <v>1112</v>
      </c>
      <c r="D4754" t="s">
        <v>5</v>
      </c>
      <c r="E4754" s="9">
        <f>IFERROR(D4754/SUMIF(B:B,B4754,D:D),0)</f>
        <v>0</v>
      </c>
    </row>
    <row r="4755" spans="2:5" ht="15">
      <c r="B4755">
        <v>325</v>
      </c>
      <c r="C4755">
        <v>1112</v>
      </c>
      <c r="D4755" t="s">
        <v>5</v>
      </c>
      <c r="E4755" s="9">
        <f>IFERROR(D4755/SUMIF(B:B,B4755,D:D),0)</f>
        <v>0</v>
      </c>
    </row>
    <row r="4756" spans="2:5" ht="15">
      <c r="B4756">
        <v>333</v>
      </c>
      <c r="C4756">
        <v>1112</v>
      </c>
      <c r="D4756" t="s">
        <v>5</v>
      </c>
      <c r="E4756" s="9">
        <f>IFERROR(D4756/SUMIF(B:B,B4756,D:D),0)</f>
        <v>0</v>
      </c>
    </row>
    <row r="4757" spans="2:5" ht="15">
      <c r="B4757">
        <v>590</v>
      </c>
      <c r="C4757">
        <v>1112</v>
      </c>
      <c r="D4757" t="s">
        <v>5</v>
      </c>
      <c r="E4757" s="9">
        <f>IFERROR(D4757/SUMIF(B:B,B4757,D:D),0)</f>
        <v>0</v>
      </c>
    </row>
    <row r="4758" spans="2:5" ht="15">
      <c r="B4758">
        <v>789</v>
      </c>
      <c r="C4758">
        <v>1112</v>
      </c>
      <c r="D4758" t="s">
        <v>5</v>
      </c>
      <c r="E4758" s="9">
        <f>IFERROR(D4758/SUMIF(B:B,B4758,D:D),0)</f>
        <v>0</v>
      </c>
    </row>
    <row r="4759" spans="2:5" ht="15">
      <c r="B4759">
        <v>817</v>
      </c>
      <c r="C4759">
        <v>1112</v>
      </c>
      <c r="D4759" t="s">
        <v>5</v>
      </c>
      <c r="E4759" s="9">
        <f>IFERROR(D4759/SUMIF(B:B,B4759,D:D),0)</f>
        <v>0</v>
      </c>
    </row>
    <row r="4760" spans="2:5" ht="15">
      <c r="B4760">
        <v>897</v>
      </c>
      <c r="C4760">
        <v>1112</v>
      </c>
      <c r="D4760" t="s">
        <v>5</v>
      </c>
      <c r="E4760" s="9">
        <f>IFERROR(D4760/SUMIF(B:B,B4760,D:D),0)</f>
        <v>0</v>
      </c>
    </row>
    <row r="4761" spans="2:5" ht="15">
      <c r="B4761">
        <v>906</v>
      </c>
      <c r="C4761">
        <v>1112</v>
      </c>
      <c r="D4761" t="s">
        <v>5</v>
      </c>
      <c r="E4761" s="9">
        <f>IFERROR(D4761/SUMIF(B:B,B4761,D:D),0)</f>
        <v>0</v>
      </c>
    </row>
    <row r="4762" spans="2:5" ht="15">
      <c r="B4762">
        <v>1162</v>
      </c>
      <c r="C4762">
        <v>1112</v>
      </c>
      <c r="D4762" t="s">
        <v>5</v>
      </c>
      <c r="E4762" s="9">
        <f>IFERROR(D4762/SUMIF(B:B,B4762,D:D),0)</f>
        <v>0</v>
      </c>
    </row>
    <row r="4763" spans="2:5" ht="15">
      <c r="B4763">
        <v>1276</v>
      </c>
      <c r="C4763">
        <v>1112</v>
      </c>
      <c r="D4763" t="s">
        <v>5</v>
      </c>
      <c r="E4763" s="9">
        <f>IFERROR(D4763/SUMIF(B:B,B4763,D:D),0)</f>
        <v>0</v>
      </c>
    </row>
    <row r="4764" spans="2:5" ht="15">
      <c r="B4764">
        <v>1373</v>
      </c>
      <c r="C4764">
        <v>1112</v>
      </c>
      <c r="D4764" t="s">
        <v>5</v>
      </c>
      <c r="E4764" s="9">
        <f>IFERROR(D4764/SUMIF(B:B,B4764,D:D),0)</f>
        <v>0</v>
      </c>
    </row>
    <row r="4765" spans="2:5" ht="15">
      <c r="B4765">
        <v>1377</v>
      </c>
      <c r="C4765">
        <v>1112</v>
      </c>
      <c r="D4765" t="s">
        <v>5</v>
      </c>
      <c r="E4765" s="9">
        <f>IFERROR(D4765/SUMIF(B:B,B4765,D:D),0)</f>
        <v>0</v>
      </c>
    </row>
    <row r="4766" spans="2:5" ht="15">
      <c r="B4766">
        <v>1651</v>
      </c>
      <c r="C4766">
        <v>1112</v>
      </c>
      <c r="D4766" t="s">
        <v>5</v>
      </c>
      <c r="E4766" s="9">
        <f>IFERROR(D4766/SUMIF(B:B,B4766,D:D),0)</f>
        <v>0</v>
      </c>
    </row>
    <row r="4767" spans="2:5" ht="15">
      <c r="B4767">
        <v>1655</v>
      </c>
      <c r="C4767">
        <v>1112</v>
      </c>
      <c r="D4767" t="s">
        <v>5</v>
      </c>
      <c r="E4767" s="9">
        <f>IFERROR(D4767/SUMIF(B:B,B4767,D:D),0)</f>
        <v>0</v>
      </c>
    </row>
    <row r="4768" spans="2:5" ht="15">
      <c r="B4768">
        <v>1687</v>
      </c>
      <c r="C4768">
        <v>1112</v>
      </c>
      <c r="D4768" t="s">
        <v>5</v>
      </c>
      <c r="E4768" s="9">
        <f>IFERROR(D4768/SUMIF(B:B,B4768,D:D),0)</f>
        <v>0</v>
      </c>
    </row>
    <row r="4769" spans="2:5" ht="15">
      <c r="B4769">
        <v>2160</v>
      </c>
      <c r="C4769">
        <v>1112</v>
      </c>
      <c r="D4769" t="s">
        <v>5</v>
      </c>
      <c r="E4769" s="9">
        <f>IFERROR(D4769/SUMIF(B:B,B4769,D:D),0)</f>
        <v>0</v>
      </c>
    </row>
    <row r="4770" spans="2:5" ht="15">
      <c r="B4770">
        <v>2229</v>
      </c>
      <c r="C4770">
        <v>1112</v>
      </c>
      <c r="D4770" t="s">
        <v>5</v>
      </c>
      <c r="E4770" s="9">
        <f>IFERROR(D4770/SUMIF(B:B,B4770,D:D),0)</f>
        <v>0</v>
      </c>
    </row>
    <row r="4771" spans="2:5" ht="15">
      <c r="B4771">
        <v>2242</v>
      </c>
      <c r="C4771">
        <v>1112</v>
      </c>
      <c r="D4771" t="s">
        <v>5</v>
      </c>
      <c r="E4771" s="9">
        <f>IFERROR(D4771/SUMIF(B:B,B4771,D:D),0)</f>
        <v>0</v>
      </c>
    </row>
    <row r="4772" spans="2:5" ht="15">
      <c r="B4772">
        <v>2331</v>
      </c>
      <c r="C4772">
        <v>1112</v>
      </c>
      <c r="D4772" t="s">
        <v>5</v>
      </c>
      <c r="E4772" s="9">
        <f>IFERROR(D4772/SUMIF(B:B,B4772,D:D),0)</f>
        <v>0</v>
      </c>
    </row>
    <row r="4773" spans="2:5" ht="15">
      <c r="B4773">
        <v>2405</v>
      </c>
      <c r="C4773">
        <v>1112</v>
      </c>
      <c r="D4773" t="s">
        <v>5</v>
      </c>
      <c r="E4773" s="9">
        <f>IFERROR(D4773/SUMIF(B:B,B4773,D:D),0)</f>
        <v>0</v>
      </c>
    </row>
    <row r="4774" spans="2:5" ht="15">
      <c r="B4774">
        <v>2432</v>
      </c>
      <c r="C4774">
        <v>1112</v>
      </c>
      <c r="D4774" t="s">
        <v>5</v>
      </c>
      <c r="E4774" s="9">
        <f>IFERROR(D4774/SUMIF(B:B,B4774,D:D),0)</f>
        <v>0</v>
      </c>
    </row>
    <row r="4775" spans="2:5" ht="15">
      <c r="B4775">
        <v>2450</v>
      </c>
      <c r="C4775">
        <v>1112</v>
      </c>
      <c r="D4775" t="s">
        <v>5</v>
      </c>
      <c r="E4775" s="9">
        <f>IFERROR(D4775/SUMIF(B:B,B4775,D:D),0)</f>
        <v>0</v>
      </c>
    </row>
    <row r="4776" spans="2:5" ht="15">
      <c r="B4776">
        <v>2452</v>
      </c>
      <c r="C4776">
        <v>1112</v>
      </c>
      <c r="D4776" t="s">
        <v>5</v>
      </c>
      <c r="E4776" s="9">
        <f>IFERROR(D4776/SUMIF(B:B,B4776,D:D),0)</f>
        <v>0</v>
      </c>
    </row>
    <row r="4777" spans="2:5" ht="15">
      <c r="B4777">
        <v>2749</v>
      </c>
      <c r="C4777">
        <v>1112</v>
      </c>
      <c r="D4777" t="s">
        <v>5</v>
      </c>
      <c r="E4777" s="9">
        <f>IFERROR(D4777/SUMIF(B:B,B4777,D:D),0)</f>
        <v>0</v>
      </c>
    </row>
    <row r="4778" spans="2:5" ht="15">
      <c r="B4778">
        <v>2750</v>
      </c>
      <c r="C4778">
        <v>1112</v>
      </c>
      <c r="D4778" t="s">
        <v>5</v>
      </c>
      <c r="E4778" s="9">
        <f>IFERROR(D4778/SUMIF(B:B,B4778,D:D),0)</f>
        <v>0</v>
      </c>
    </row>
    <row r="4779" spans="2:5" ht="15">
      <c r="B4779">
        <v>2756</v>
      </c>
      <c r="C4779">
        <v>1112</v>
      </c>
      <c r="D4779" t="s">
        <v>5</v>
      </c>
      <c r="E4779" s="9">
        <f>IFERROR(D4779/SUMIF(B:B,B4779,D:D),0)</f>
        <v>0</v>
      </c>
    </row>
    <row r="4780" spans="2:5" ht="15">
      <c r="B4780">
        <v>2783</v>
      </c>
      <c r="C4780">
        <v>1112</v>
      </c>
      <c r="D4780" t="s">
        <v>5</v>
      </c>
      <c r="E4780" s="9">
        <f>IFERROR(D4780/SUMIF(B:B,B4780,D:D),0)</f>
        <v>0</v>
      </c>
    </row>
    <row r="4781" spans="2:5" ht="15">
      <c r="B4781">
        <v>2784</v>
      </c>
      <c r="C4781">
        <v>1112</v>
      </c>
      <c r="D4781" t="s">
        <v>5</v>
      </c>
      <c r="E4781" s="9">
        <f>IFERROR(D4781/SUMIF(B:B,B4781,D:D),0)</f>
        <v>0</v>
      </c>
    </row>
    <row r="4782" spans="2:5" ht="15">
      <c r="B4782">
        <v>13</v>
      </c>
      <c r="C4782">
        <v>1112</v>
      </c>
      <c r="D4782" t="s">
        <v>5</v>
      </c>
      <c r="E4782" s="9">
        <f>IFERROR(D4782/SUMIF(B:B,B4782,D:D),0)</f>
        <v>0</v>
      </c>
    </row>
    <row r="4783" spans="2:5" ht="15">
      <c r="B4783">
        <v>19</v>
      </c>
      <c r="C4783">
        <v>1112</v>
      </c>
      <c r="D4783" t="s">
        <v>5</v>
      </c>
      <c r="E4783" s="9">
        <f>IFERROR(D4783/SUMIF(B:B,B4783,D:D),0)</f>
        <v>0</v>
      </c>
    </row>
    <row r="4784" spans="2:5" ht="15">
      <c r="B4784">
        <v>152</v>
      </c>
      <c r="C4784">
        <v>1112</v>
      </c>
      <c r="D4784" t="s">
        <v>5</v>
      </c>
      <c r="E4784" s="9">
        <f>IFERROR(D4784/SUMIF(B:B,B4784,D:D),0)</f>
        <v>0</v>
      </c>
    </row>
    <row r="4785" spans="2:5" ht="15">
      <c r="B4785">
        <v>248</v>
      </c>
      <c r="C4785">
        <v>1112</v>
      </c>
      <c r="D4785" t="s">
        <v>5</v>
      </c>
      <c r="E4785" s="9">
        <f>IFERROR(D4785/SUMIF(B:B,B4785,D:D),0)</f>
        <v>0</v>
      </c>
    </row>
    <row r="4786" spans="2:5" ht="15">
      <c r="B4786">
        <v>276</v>
      </c>
      <c r="C4786">
        <v>1112</v>
      </c>
      <c r="D4786" t="s">
        <v>5</v>
      </c>
      <c r="E4786" s="9">
        <f>IFERROR(D4786/SUMIF(B:B,B4786,D:D),0)</f>
        <v>0</v>
      </c>
    </row>
    <row r="4787" spans="2:5" ht="15">
      <c r="B4787">
        <v>333</v>
      </c>
      <c r="C4787">
        <v>1112</v>
      </c>
      <c r="D4787" t="s">
        <v>5</v>
      </c>
      <c r="E4787" s="9">
        <f>IFERROR(D4787/SUMIF(B:B,B4787,D:D),0)</f>
        <v>0</v>
      </c>
    </row>
    <row r="4788" spans="2:5" ht="15">
      <c r="B4788">
        <v>434</v>
      </c>
      <c r="C4788">
        <v>1112</v>
      </c>
      <c r="D4788" t="s">
        <v>5</v>
      </c>
      <c r="E4788" s="9">
        <f>IFERROR(D4788/SUMIF(B:B,B4788,D:D),0)</f>
        <v>0</v>
      </c>
    </row>
    <row r="4789" spans="2:5" ht="15">
      <c r="B4789">
        <v>590</v>
      </c>
      <c r="C4789">
        <v>1112</v>
      </c>
      <c r="D4789" t="s">
        <v>5</v>
      </c>
      <c r="E4789" s="9">
        <f>IFERROR(D4789/SUMIF(B:B,B4789,D:D),0)</f>
        <v>0</v>
      </c>
    </row>
    <row r="4790" spans="2:5" ht="15">
      <c r="B4790">
        <v>789</v>
      </c>
      <c r="C4790">
        <v>1112</v>
      </c>
      <c r="D4790" t="s">
        <v>5</v>
      </c>
      <c r="E4790" s="9">
        <f>IFERROR(D4790/SUMIF(B:B,B4790,D:D),0)</f>
        <v>0</v>
      </c>
    </row>
    <row r="4791" spans="2:5" ht="15">
      <c r="B4791">
        <v>817</v>
      </c>
      <c r="C4791">
        <v>1112</v>
      </c>
      <c r="D4791" t="s">
        <v>5</v>
      </c>
      <c r="E4791" s="9">
        <f>IFERROR(D4791/SUMIF(B:B,B4791,D:D),0)</f>
        <v>0</v>
      </c>
    </row>
    <row r="4792" spans="2:5" ht="15">
      <c r="B4792">
        <v>897</v>
      </c>
      <c r="C4792">
        <v>1112</v>
      </c>
      <c r="D4792" t="s">
        <v>5</v>
      </c>
      <c r="E4792" s="9">
        <f>IFERROR(D4792/SUMIF(B:B,B4792,D:D),0)</f>
        <v>0</v>
      </c>
    </row>
    <row r="4793" spans="2:5" ht="15">
      <c r="B4793">
        <v>899</v>
      </c>
      <c r="C4793">
        <v>1112</v>
      </c>
      <c r="D4793" t="s">
        <v>5</v>
      </c>
      <c r="E4793" s="9">
        <f>IFERROR(D4793/SUMIF(B:B,B4793,D:D),0)</f>
        <v>0</v>
      </c>
    </row>
    <row r="4794" spans="2:5" ht="15">
      <c r="B4794">
        <v>1162</v>
      </c>
      <c r="C4794">
        <v>1112</v>
      </c>
      <c r="D4794" t="s">
        <v>5</v>
      </c>
      <c r="E4794" s="9">
        <f>IFERROR(D4794/SUMIF(B:B,B4794,D:D),0)</f>
        <v>0</v>
      </c>
    </row>
    <row r="4795" spans="2:5" ht="15">
      <c r="B4795">
        <v>1163</v>
      </c>
      <c r="C4795">
        <v>1112</v>
      </c>
      <c r="D4795" t="s">
        <v>5</v>
      </c>
      <c r="E4795" s="9">
        <f>IFERROR(D4795/SUMIF(B:B,B4795,D:D),0)</f>
        <v>0</v>
      </c>
    </row>
    <row r="4796" spans="2:5" ht="15">
      <c r="B4796">
        <v>1373</v>
      </c>
      <c r="C4796">
        <v>1112</v>
      </c>
      <c r="D4796" t="s">
        <v>5</v>
      </c>
      <c r="E4796" s="9">
        <f>IFERROR(D4796/SUMIF(B:B,B4796,D:D),0)</f>
        <v>0</v>
      </c>
    </row>
    <row r="4797" spans="2:5" ht="15">
      <c r="B4797">
        <v>1377</v>
      </c>
      <c r="C4797">
        <v>1112</v>
      </c>
      <c r="D4797" t="s">
        <v>5</v>
      </c>
      <c r="E4797" s="9">
        <f>IFERROR(D4797/SUMIF(B:B,B4797,D:D),0)</f>
        <v>0</v>
      </c>
    </row>
    <row r="4798" spans="2:5" ht="15">
      <c r="B4798">
        <v>1436</v>
      </c>
      <c r="C4798">
        <v>1112</v>
      </c>
      <c r="D4798" t="s">
        <v>5</v>
      </c>
      <c r="E4798" s="9">
        <f>IFERROR(D4798/SUMIF(B:B,B4798,D:D),0)</f>
        <v>0</v>
      </c>
    </row>
    <row r="4799" spans="2:5" ht="15">
      <c r="B4799">
        <v>1438</v>
      </c>
      <c r="C4799">
        <v>1112</v>
      </c>
      <c r="D4799" t="s">
        <v>5</v>
      </c>
      <c r="E4799" s="9">
        <f>IFERROR(D4799/SUMIF(B:B,B4799,D:D),0)</f>
        <v>0</v>
      </c>
    </row>
    <row r="4800" spans="2:5" ht="15">
      <c r="B4800">
        <v>1541</v>
      </c>
      <c r="C4800">
        <v>1112</v>
      </c>
      <c r="D4800" t="s">
        <v>5</v>
      </c>
      <c r="E4800" s="9">
        <f>IFERROR(D4800/SUMIF(B:B,B4800,D:D),0)</f>
        <v>0</v>
      </c>
    </row>
    <row r="4801" spans="2:5" ht="15">
      <c r="B4801">
        <v>1652</v>
      </c>
      <c r="C4801">
        <v>1112</v>
      </c>
      <c r="D4801" t="s">
        <v>5</v>
      </c>
      <c r="E4801" s="9">
        <f>IFERROR(D4801/SUMIF(B:B,B4801,D:D),0)</f>
        <v>0</v>
      </c>
    </row>
    <row r="4802" spans="2:5" ht="15">
      <c r="B4802">
        <v>1654</v>
      </c>
      <c r="C4802">
        <v>1112</v>
      </c>
      <c r="D4802" t="s">
        <v>5</v>
      </c>
      <c r="E4802" s="9">
        <f>IFERROR(D4802/SUMIF(B:B,B4802,D:D),0)</f>
        <v>0</v>
      </c>
    </row>
    <row r="4803" spans="2:5" ht="15">
      <c r="B4803">
        <v>1655</v>
      </c>
      <c r="C4803">
        <v>1112</v>
      </c>
      <c r="D4803" t="s">
        <v>5</v>
      </c>
      <c r="E4803" s="9">
        <f>IFERROR(D4803/SUMIF(B:B,B4803,D:D),0)</f>
        <v>0</v>
      </c>
    </row>
    <row r="4804" spans="2:5" ht="15">
      <c r="B4804">
        <v>1687</v>
      </c>
      <c r="C4804">
        <v>1112</v>
      </c>
      <c r="D4804" t="s">
        <v>5</v>
      </c>
      <c r="E4804" s="9">
        <f>IFERROR(D4804/SUMIF(B:B,B4804,D:D),0)</f>
        <v>0</v>
      </c>
    </row>
    <row r="4805" spans="2:5" ht="15">
      <c r="B4805">
        <v>1777</v>
      </c>
      <c r="C4805">
        <v>1112</v>
      </c>
      <c r="D4805" t="s">
        <v>5</v>
      </c>
      <c r="E4805" s="9">
        <f>IFERROR(D4805/SUMIF(B:B,B4805,D:D),0)</f>
        <v>0</v>
      </c>
    </row>
    <row r="4806" spans="2:5" ht="15">
      <c r="B4806">
        <v>2160</v>
      </c>
      <c r="C4806">
        <v>1112</v>
      </c>
      <c r="D4806" t="s">
        <v>5</v>
      </c>
      <c r="E4806" s="9">
        <f>IFERROR(D4806/SUMIF(B:B,B4806,D:D),0)</f>
        <v>0</v>
      </c>
    </row>
    <row r="4807" spans="2:5" ht="15">
      <c r="B4807">
        <v>2229</v>
      </c>
      <c r="C4807">
        <v>1112</v>
      </c>
      <c r="D4807" t="s">
        <v>5</v>
      </c>
      <c r="E4807" s="9">
        <f>IFERROR(D4807/SUMIF(B:B,B4807,D:D),0)</f>
        <v>0</v>
      </c>
    </row>
    <row r="4808" spans="2:5" ht="15">
      <c r="B4808">
        <v>2242</v>
      </c>
      <c r="C4808">
        <v>1112</v>
      </c>
      <c r="D4808" t="s">
        <v>5</v>
      </c>
      <c r="E4808" s="9">
        <f>IFERROR(D4808/SUMIF(B:B,B4808,D:D),0)</f>
        <v>0</v>
      </c>
    </row>
    <row r="4809" spans="2:5" ht="15">
      <c r="B4809">
        <v>2330</v>
      </c>
      <c r="C4809">
        <v>1112</v>
      </c>
      <c r="D4809" t="s">
        <v>5</v>
      </c>
      <c r="E4809" s="9">
        <f>IFERROR(D4809/SUMIF(B:B,B4809,D:D),0)</f>
        <v>0</v>
      </c>
    </row>
    <row r="4810" spans="2:5" ht="15">
      <c r="B4810">
        <v>2331</v>
      </c>
      <c r="C4810">
        <v>1112</v>
      </c>
      <c r="D4810" t="s">
        <v>5</v>
      </c>
      <c r="E4810" s="9">
        <f>IFERROR(D4810/SUMIF(B:B,B4810,D:D),0)</f>
        <v>0</v>
      </c>
    </row>
    <row r="4811" spans="2:5" ht="15">
      <c r="B4811">
        <v>2350</v>
      </c>
      <c r="C4811">
        <v>1112</v>
      </c>
      <c r="D4811" t="s">
        <v>5</v>
      </c>
      <c r="E4811" s="9">
        <f>IFERROR(D4811/SUMIF(B:B,B4811,D:D),0)</f>
        <v>0</v>
      </c>
    </row>
    <row r="4812" spans="2:5" ht="15">
      <c r="B4812">
        <v>2405</v>
      </c>
      <c r="C4812">
        <v>1112</v>
      </c>
      <c r="D4812" t="s">
        <v>5</v>
      </c>
      <c r="E4812" s="9">
        <f>IFERROR(D4812/SUMIF(B:B,B4812,D:D),0)</f>
        <v>0</v>
      </c>
    </row>
    <row r="4813" spans="2:5" ht="15">
      <c r="B4813">
        <v>2430</v>
      </c>
      <c r="C4813">
        <v>1112</v>
      </c>
      <c r="D4813" t="s">
        <v>5</v>
      </c>
      <c r="E4813" s="9">
        <f>IFERROR(D4813/SUMIF(B:B,B4813,D:D),0)</f>
        <v>0</v>
      </c>
    </row>
    <row r="4814" spans="2:5" ht="15">
      <c r="B4814">
        <v>2432</v>
      </c>
      <c r="C4814">
        <v>1112</v>
      </c>
      <c r="D4814" t="s">
        <v>5</v>
      </c>
      <c r="E4814" s="9">
        <f>IFERROR(D4814/SUMIF(B:B,B4814,D:D),0)</f>
        <v>0</v>
      </c>
    </row>
    <row r="4815" spans="2:5" ht="15">
      <c r="B4815">
        <v>2450</v>
      </c>
      <c r="C4815">
        <v>1112</v>
      </c>
      <c r="D4815" t="s">
        <v>5</v>
      </c>
      <c r="E4815" s="9">
        <f>IFERROR(D4815/SUMIF(B:B,B4815,D:D),0)</f>
        <v>0</v>
      </c>
    </row>
    <row r="4816" spans="2:5" ht="15">
      <c r="B4816">
        <v>2452</v>
      </c>
      <c r="C4816">
        <v>1112</v>
      </c>
      <c r="D4816" t="s">
        <v>5</v>
      </c>
      <c r="E4816" s="9">
        <f>IFERROR(D4816/SUMIF(B:B,B4816,D:D),0)</f>
        <v>0</v>
      </c>
    </row>
    <row r="4817" spans="2:5" ht="15">
      <c r="B4817">
        <v>2748</v>
      </c>
      <c r="C4817">
        <v>1112</v>
      </c>
      <c r="D4817" t="s">
        <v>5</v>
      </c>
      <c r="E4817" s="9">
        <f>IFERROR(D4817/SUMIF(B:B,B4817,D:D),0)</f>
        <v>0</v>
      </c>
    </row>
    <row r="4818" spans="2:5" ht="15">
      <c r="B4818">
        <v>2749</v>
      </c>
      <c r="C4818">
        <v>1112</v>
      </c>
      <c r="D4818" t="s">
        <v>5</v>
      </c>
      <c r="E4818" s="9">
        <f>IFERROR(D4818/SUMIF(B:B,B4818,D:D),0)</f>
        <v>0</v>
      </c>
    </row>
    <row r="4819" spans="2:5" ht="15">
      <c r="B4819">
        <v>2750</v>
      </c>
      <c r="C4819">
        <v>1112</v>
      </c>
      <c r="D4819" t="s">
        <v>5</v>
      </c>
      <c r="E4819" s="9">
        <f>IFERROR(D4819/SUMIF(B:B,B4819,D:D),0)</f>
        <v>0</v>
      </c>
    </row>
    <row r="4820" spans="2:5" ht="15">
      <c r="B4820">
        <v>2756</v>
      </c>
      <c r="C4820">
        <v>1112</v>
      </c>
      <c r="D4820" t="s">
        <v>5</v>
      </c>
      <c r="E4820" s="9">
        <f>IFERROR(D4820/SUMIF(B:B,B4820,D:D),0)</f>
        <v>0</v>
      </c>
    </row>
    <row r="4821" spans="2:5" ht="15">
      <c r="B4821">
        <v>2763</v>
      </c>
      <c r="C4821">
        <v>1112</v>
      </c>
      <c r="D4821" t="s">
        <v>5</v>
      </c>
      <c r="E4821" s="9">
        <f>IFERROR(D4821/SUMIF(B:B,B4821,D:D),0)</f>
        <v>0</v>
      </c>
    </row>
    <row r="4822" spans="2:5" ht="15">
      <c r="B4822">
        <v>2785</v>
      </c>
      <c r="C4822">
        <v>1112</v>
      </c>
      <c r="D4822" t="s">
        <v>5</v>
      </c>
      <c r="E4822" s="9">
        <f>IFERROR(D4822/SUMIF(B:B,B4822,D:D),0)</f>
        <v>0</v>
      </c>
    </row>
    <row r="4823" spans="2:5" ht="15">
      <c r="B4823">
        <v>13</v>
      </c>
      <c r="C4823">
        <v>1112</v>
      </c>
      <c r="D4823" t="s">
        <v>5</v>
      </c>
      <c r="E4823" s="9">
        <f>IFERROR(D4823/SUMIF(B:B,B4823,D:D),0)</f>
        <v>0</v>
      </c>
    </row>
    <row r="4824" spans="2:5" ht="15">
      <c r="B4824">
        <v>178</v>
      </c>
      <c r="C4824">
        <v>1112</v>
      </c>
      <c r="D4824" t="s">
        <v>5</v>
      </c>
      <c r="E4824" s="9">
        <f>IFERROR(D4824/SUMIF(B:B,B4824,D:D),0)</f>
        <v>0</v>
      </c>
    </row>
    <row r="4825" spans="2:5" ht="15">
      <c r="B4825">
        <v>248</v>
      </c>
      <c r="C4825">
        <v>1112</v>
      </c>
      <c r="D4825" t="s">
        <v>5</v>
      </c>
      <c r="E4825" s="9">
        <f>IFERROR(D4825/SUMIF(B:B,B4825,D:D),0)</f>
        <v>0</v>
      </c>
    </row>
    <row r="4826" spans="2:5" ht="15">
      <c r="B4826">
        <v>276</v>
      </c>
      <c r="C4826">
        <v>1112</v>
      </c>
      <c r="D4826" t="s">
        <v>5</v>
      </c>
      <c r="E4826" s="9">
        <f>IFERROR(D4826/SUMIF(B:B,B4826,D:D),0)</f>
        <v>0</v>
      </c>
    </row>
    <row r="4827" spans="2:5" ht="15">
      <c r="B4827">
        <v>301</v>
      </c>
      <c r="C4827">
        <v>1112</v>
      </c>
      <c r="D4827" t="s">
        <v>5</v>
      </c>
      <c r="E4827" s="9">
        <f>IFERROR(D4827/SUMIF(B:B,B4827,D:D),0)</f>
        <v>0</v>
      </c>
    </row>
    <row r="4828" spans="2:5" ht="15">
      <c r="B4828">
        <v>817</v>
      </c>
      <c r="C4828">
        <v>1112</v>
      </c>
      <c r="D4828" t="s">
        <v>5</v>
      </c>
      <c r="E4828" s="9">
        <f>IFERROR(D4828/SUMIF(B:B,B4828,D:D),0)</f>
        <v>0</v>
      </c>
    </row>
    <row r="4829" spans="2:5" ht="15">
      <c r="B4829">
        <v>899</v>
      </c>
      <c r="C4829">
        <v>1112</v>
      </c>
      <c r="D4829" t="s">
        <v>5</v>
      </c>
      <c r="E4829" s="9">
        <f>IFERROR(D4829/SUMIF(B:B,B4829,D:D),0)</f>
        <v>0</v>
      </c>
    </row>
    <row r="4830" spans="2:5" ht="15">
      <c r="B4830">
        <v>1251</v>
      </c>
      <c r="C4830">
        <v>1112</v>
      </c>
      <c r="D4830" t="s">
        <v>5</v>
      </c>
      <c r="E4830" s="9">
        <f>IFERROR(D4830/SUMIF(B:B,B4830,D:D),0)</f>
        <v>0</v>
      </c>
    </row>
    <row r="4831" spans="2:5" ht="15">
      <c r="B4831">
        <v>1373</v>
      </c>
      <c r="C4831">
        <v>1112</v>
      </c>
      <c r="D4831" t="s">
        <v>5</v>
      </c>
      <c r="E4831" s="9">
        <f>IFERROR(D4831/SUMIF(B:B,B4831,D:D),0)</f>
        <v>0</v>
      </c>
    </row>
    <row r="4832" spans="2:5" ht="15">
      <c r="B4832">
        <v>1377</v>
      </c>
      <c r="C4832">
        <v>1112</v>
      </c>
      <c r="D4832" t="s">
        <v>5</v>
      </c>
      <c r="E4832" s="9">
        <f>IFERROR(D4832/SUMIF(B:B,B4832,D:D),0)</f>
        <v>0</v>
      </c>
    </row>
    <row r="4833" spans="2:5" ht="15">
      <c r="B4833">
        <v>1435</v>
      </c>
      <c r="C4833">
        <v>1112</v>
      </c>
      <c r="D4833" t="s">
        <v>5</v>
      </c>
      <c r="E4833" s="9">
        <f>IFERROR(D4833/SUMIF(B:B,B4833,D:D),0)</f>
        <v>0</v>
      </c>
    </row>
    <row r="4834" spans="2:5" ht="15">
      <c r="B4834">
        <v>1541</v>
      </c>
      <c r="C4834">
        <v>1112</v>
      </c>
      <c r="D4834" t="s">
        <v>5</v>
      </c>
      <c r="E4834" s="9">
        <f>IFERROR(D4834/SUMIF(B:B,B4834,D:D),0)</f>
        <v>0</v>
      </c>
    </row>
    <row r="4835" spans="2:5" ht="15">
      <c r="B4835">
        <v>1649</v>
      </c>
      <c r="C4835">
        <v>1112</v>
      </c>
      <c r="D4835" t="s">
        <v>5</v>
      </c>
      <c r="E4835" s="9">
        <f>IFERROR(D4835/SUMIF(B:B,B4835,D:D),0)</f>
        <v>0</v>
      </c>
    </row>
    <row r="4836" spans="2:5" ht="15">
      <c r="B4836">
        <v>1651</v>
      </c>
      <c r="C4836">
        <v>1112</v>
      </c>
      <c r="D4836" t="s">
        <v>5</v>
      </c>
      <c r="E4836" s="9">
        <f>IFERROR(D4836/SUMIF(B:B,B4836,D:D),0)</f>
        <v>0</v>
      </c>
    </row>
    <row r="4837" spans="2:5" ht="15">
      <c r="B4837">
        <v>1652</v>
      </c>
      <c r="C4837">
        <v>1112</v>
      </c>
      <c r="D4837" t="s">
        <v>5</v>
      </c>
      <c r="E4837" s="9">
        <f>IFERROR(D4837/SUMIF(B:B,B4837,D:D),0)</f>
        <v>0</v>
      </c>
    </row>
    <row r="4838" spans="2:5" ht="15">
      <c r="B4838">
        <v>1654</v>
      </c>
      <c r="C4838">
        <v>1112</v>
      </c>
      <c r="D4838" t="s">
        <v>5</v>
      </c>
      <c r="E4838" s="9">
        <f>IFERROR(D4838/SUMIF(B:B,B4838,D:D),0)</f>
        <v>0</v>
      </c>
    </row>
    <row r="4839" spans="2:5" ht="15">
      <c r="B4839">
        <v>1687</v>
      </c>
      <c r="C4839">
        <v>1112</v>
      </c>
      <c r="D4839" t="s">
        <v>5</v>
      </c>
      <c r="E4839" s="9">
        <f>IFERROR(D4839/SUMIF(B:B,B4839,D:D),0)</f>
        <v>0</v>
      </c>
    </row>
    <row r="4840" spans="2:5" ht="15">
      <c r="B4840">
        <v>1776</v>
      </c>
      <c r="C4840">
        <v>1112</v>
      </c>
      <c r="D4840" t="s">
        <v>5</v>
      </c>
      <c r="E4840" s="9">
        <f>IFERROR(D4840/SUMIF(B:B,B4840,D:D),0)</f>
        <v>0</v>
      </c>
    </row>
    <row r="4841" spans="2:5" ht="15">
      <c r="B4841">
        <v>1892</v>
      </c>
      <c r="C4841">
        <v>1112</v>
      </c>
      <c r="D4841" t="s">
        <v>5</v>
      </c>
      <c r="E4841" s="9">
        <f>IFERROR(D4841/SUMIF(B:B,B4841,D:D),0)</f>
        <v>0</v>
      </c>
    </row>
    <row r="4842" spans="2:5" ht="15">
      <c r="B4842">
        <v>2450</v>
      </c>
      <c r="C4842">
        <v>1112</v>
      </c>
      <c r="D4842" t="s">
        <v>5</v>
      </c>
      <c r="E4842" s="9">
        <f>IFERROR(D4842/SUMIF(B:B,B4842,D:D),0)</f>
        <v>0</v>
      </c>
    </row>
    <row r="4843" spans="2:5" ht="15">
      <c r="B4843">
        <v>13</v>
      </c>
      <c r="C4843">
        <v>1113</v>
      </c>
      <c r="D4843" t="s">
        <v>5</v>
      </c>
      <c r="E4843" s="9">
        <f>IFERROR(D4843/SUMIF(B:B,B4843,D:D),0)</f>
        <v>0</v>
      </c>
    </row>
    <row r="4844" spans="2:5" ht="15">
      <c r="B4844">
        <v>58</v>
      </c>
      <c r="C4844">
        <v>1113</v>
      </c>
      <c r="D4844" t="s">
        <v>5</v>
      </c>
      <c r="E4844" s="9">
        <f>IFERROR(D4844/SUMIF(B:B,B4844,D:D),0)</f>
        <v>0</v>
      </c>
    </row>
    <row r="4845" spans="2:5" ht="15">
      <c r="B4845">
        <v>106</v>
      </c>
      <c r="C4845">
        <v>1113</v>
      </c>
      <c r="D4845" t="s">
        <v>5</v>
      </c>
      <c r="E4845" s="9">
        <f>IFERROR(D4845/SUMIF(B:B,B4845,D:D),0)</f>
        <v>0</v>
      </c>
    </row>
    <row r="4846" spans="2:5" ht="15">
      <c r="B4846">
        <v>152</v>
      </c>
      <c r="C4846">
        <v>1113</v>
      </c>
      <c r="D4846" t="s">
        <v>5</v>
      </c>
      <c r="E4846" s="9">
        <f>IFERROR(D4846/SUMIF(B:B,B4846,D:D),0)</f>
        <v>0</v>
      </c>
    </row>
    <row r="4847" spans="2:5" ht="15">
      <c r="B4847">
        <v>178</v>
      </c>
      <c r="C4847">
        <v>1113</v>
      </c>
      <c r="D4847" t="s">
        <v>5</v>
      </c>
      <c r="E4847" s="9">
        <f>IFERROR(D4847/SUMIF(B:B,B4847,D:D),0)</f>
        <v>0</v>
      </c>
    </row>
    <row r="4848" spans="2:5" ht="15">
      <c r="B4848">
        <v>301</v>
      </c>
      <c r="C4848">
        <v>1113</v>
      </c>
      <c r="D4848" t="s">
        <v>5</v>
      </c>
      <c r="E4848" s="9">
        <f>IFERROR(D4848/SUMIF(B:B,B4848,D:D),0)</f>
        <v>0</v>
      </c>
    </row>
    <row r="4849" spans="2:5" ht="15">
      <c r="B4849">
        <v>817</v>
      </c>
      <c r="C4849">
        <v>1113</v>
      </c>
      <c r="D4849" t="s">
        <v>5</v>
      </c>
      <c r="E4849" s="9">
        <f>IFERROR(D4849/SUMIF(B:B,B4849,D:D),0)</f>
        <v>0</v>
      </c>
    </row>
    <row r="4850" spans="2:5" ht="15">
      <c r="B4850">
        <v>897</v>
      </c>
      <c r="C4850">
        <v>1113</v>
      </c>
      <c r="D4850" t="s">
        <v>5</v>
      </c>
      <c r="E4850" s="9">
        <f>IFERROR(D4850/SUMIF(B:B,B4850,D:D),0)</f>
        <v>0</v>
      </c>
    </row>
    <row r="4851" spans="2:5" ht="15">
      <c r="B4851">
        <v>1278</v>
      </c>
      <c r="C4851">
        <v>1113</v>
      </c>
      <c r="D4851" t="s">
        <v>5</v>
      </c>
      <c r="E4851" s="9">
        <f>IFERROR(D4851/SUMIF(B:B,B4851,D:D),0)</f>
        <v>0</v>
      </c>
    </row>
    <row r="4852" spans="2:5" ht="15">
      <c r="B4852">
        <v>1377</v>
      </c>
      <c r="C4852">
        <v>1113</v>
      </c>
      <c r="D4852" t="s">
        <v>5</v>
      </c>
      <c r="E4852" s="9">
        <f>IFERROR(D4852/SUMIF(B:B,B4852,D:D),0)</f>
        <v>0</v>
      </c>
    </row>
    <row r="4853" spans="2:5" ht="15">
      <c r="B4853">
        <v>1436</v>
      </c>
      <c r="C4853">
        <v>1113</v>
      </c>
      <c r="D4853" t="s">
        <v>5</v>
      </c>
      <c r="E4853" s="9">
        <f>IFERROR(D4853/SUMIF(B:B,B4853,D:D),0)</f>
        <v>0</v>
      </c>
    </row>
    <row r="4854" spans="2:5" ht="15">
      <c r="B4854">
        <v>1437</v>
      </c>
      <c r="C4854">
        <v>1113</v>
      </c>
      <c r="D4854" t="s">
        <v>5</v>
      </c>
      <c r="E4854" s="9">
        <f>IFERROR(D4854/SUMIF(B:B,B4854,D:D),0)</f>
        <v>0</v>
      </c>
    </row>
    <row r="4855" spans="2:5" ht="15">
      <c r="B4855">
        <v>1541</v>
      </c>
      <c r="C4855">
        <v>1113</v>
      </c>
      <c r="D4855" t="s">
        <v>5</v>
      </c>
      <c r="E4855" s="9">
        <f>IFERROR(D4855/SUMIF(B:B,B4855,D:D),0)</f>
        <v>0</v>
      </c>
    </row>
    <row r="4856" spans="2:5" ht="15">
      <c r="B4856">
        <v>2160</v>
      </c>
      <c r="C4856">
        <v>1113</v>
      </c>
      <c r="D4856" t="s">
        <v>5</v>
      </c>
      <c r="E4856" s="9">
        <f>IFERROR(D4856/SUMIF(B:B,B4856,D:D),0)</f>
        <v>0</v>
      </c>
    </row>
    <row r="4857" spans="2:5" ht="15">
      <c r="B4857">
        <v>2229</v>
      </c>
      <c r="C4857">
        <v>1113</v>
      </c>
      <c r="D4857" t="s">
        <v>5</v>
      </c>
      <c r="E4857" s="9">
        <f>IFERROR(D4857/SUMIF(B:B,B4857,D:D),0)</f>
        <v>0</v>
      </c>
    </row>
    <row r="4858" spans="2:5" ht="15">
      <c r="B4858">
        <v>2242</v>
      </c>
      <c r="C4858">
        <v>1113</v>
      </c>
      <c r="D4858" t="s">
        <v>5</v>
      </c>
      <c r="E4858" s="9">
        <f>IFERROR(D4858/SUMIF(B:B,B4858,D:D),0)</f>
        <v>0</v>
      </c>
    </row>
    <row r="4859" spans="2:5" ht="15">
      <c r="B4859">
        <v>2250</v>
      </c>
      <c r="C4859">
        <v>1113</v>
      </c>
      <c r="D4859" t="s">
        <v>5</v>
      </c>
      <c r="E4859" s="9">
        <f>IFERROR(D4859/SUMIF(B:B,B4859,D:D),0)</f>
        <v>0</v>
      </c>
    </row>
    <row r="4860" spans="2:5" ht="15">
      <c r="B4860">
        <v>2331</v>
      </c>
      <c r="C4860">
        <v>1113</v>
      </c>
      <c r="D4860" t="s">
        <v>5</v>
      </c>
      <c r="E4860" s="9">
        <f>IFERROR(D4860/SUMIF(B:B,B4860,D:D),0)</f>
        <v>0</v>
      </c>
    </row>
    <row r="4861" spans="2:5" ht="15">
      <c r="B4861">
        <v>2350</v>
      </c>
      <c r="C4861">
        <v>1113</v>
      </c>
      <c r="D4861" t="s">
        <v>5</v>
      </c>
      <c r="E4861" s="9">
        <f>IFERROR(D4861/SUMIF(B:B,B4861,D:D),0)</f>
        <v>0</v>
      </c>
    </row>
    <row r="4862" spans="2:5" ht="15">
      <c r="B4862">
        <v>2405</v>
      </c>
      <c r="C4862">
        <v>1113</v>
      </c>
      <c r="D4862" t="s">
        <v>5</v>
      </c>
      <c r="E4862" s="9">
        <f>IFERROR(D4862/SUMIF(B:B,B4862,D:D),0)</f>
        <v>0</v>
      </c>
    </row>
    <row r="4863" spans="2:5" ht="15">
      <c r="B4863">
        <v>2748</v>
      </c>
      <c r="C4863">
        <v>1113</v>
      </c>
      <c r="D4863" t="s">
        <v>5</v>
      </c>
      <c r="E4863" s="9">
        <f>IFERROR(D4863/SUMIF(B:B,B4863,D:D),0)</f>
        <v>0</v>
      </c>
    </row>
    <row r="4864" spans="2:5" ht="15">
      <c r="B4864">
        <v>2763</v>
      </c>
      <c r="C4864">
        <v>1113</v>
      </c>
      <c r="D4864" t="s">
        <v>5</v>
      </c>
      <c r="E4864" s="9">
        <f>IFERROR(D4864/SUMIF(B:B,B4864,D:D),0)</f>
        <v>0</v>
      </c>
    </row>
    <row r="4865" spans="2:5" ht="15">
      <c r="B4865">
        <v>13</v>
      </c>
      <c r="C4865">
        <v>1112</v>
      </c>
      <c r="D4865" t="s">
        <v>5</v>
      </c>
      <c r="E4865" s="9">
        <f>IFERROR(D4865/SUMIF(B:B,B4865,D:D),0)</f>
        <v>0</v>
      </c>
    </row>
    <row r="4866" spans="2:5" ht="15">
      <c r="B4866">
        <v>152</v>
      </c>
      <c r="C4866">
        <v>1112</v>
      </c>
      <c r="D4866" t="s">
        <v>5</v>
      </c>
      <c r="E4866" s="9">
        <f>IFERROR(D4866/SUMIF(B:B,B4866,D:D),0)</f>
        <v>0</v>
      </c>
    </row>
    <row r="4867" spans="2:5" ht="15">
      <c r="B4867">
        <v>178</v>
      </c>
      <c r="C4867">
        <v>1112</v>
      </c>
      <c r="D4867" t="s">
        <v>5</v>
      </c>
      <c r="E4867" s="9">
        <f>IFERROR(D4867/SUMIF(B:B,B4867,D:D),0)</f>
        <v>0</v>
      </c>
    </row>
    <row r="4868" spans="2:5" ht="15">
      <c r="B4868">
        <v>276</v>
      </c>
      <c r="C4868">
        <v>1112</v>
      </c>
      <c r="D4868" t="s">
        <v>5</v>
      </c>
      <c r="E4868" s="9">
        <f>IFERROR(D4868/SUMIF(B:B,B4868,D:D),0)</f>
        <v>0</v>
      </c>
    </row>
    <row r="4869" spans="2:5" ht="15">
      <c r="B4869">
        <v>333</v>
      </c>
      <c r="C4869">
        <v>1112</v>
      </c>
      <c r="D4869" t="s">
        <v>5</v>
      </c>
      <c r="E4869" s="9">
        <f>IFERROR(D4869/SUMIF(B:B,B4869,D:D),0)</f>
        <v>0</v>
      </c>
    </row>
    <row r="4870" spans="2:5" ht="15">
      <c r="B4870">
        <v>817</v>
      </c>
      <c r="C4870">
        <v>1112</v>
      </c>
      <c r="D4870" t="s">
        <v>5</v>
      </c>
      <c r="E4870" s="9">
        <f>IFERROR(D4870/SUMIF(B:B,B4870,D:D),0)</f>
        <v>0</v>
      </c>
    </row>
    <row r="4871" spans="2:5" ht="15">
      <c r="B4871">
        <v>897</v>
      </c>
      <c r="C4871">
        <v>1112</v>
      </c>
      <c r="D4871" t="s">
        <v>5</v>
      </c>
      <c r="E4871" s="9">
        <f>IFERROR(D4871/SUMIF(B:B,B4871,D:D),0)</f>
        <v>0</v>
      </c>
    </row>
    <row r="4872" spans="2:5" ht="15">
      <c r="B4872">
        <v>937</v>
      </c>
      <c r="C4872">
        <v>1112</v>
      </c>
      <c r="D4872" t="s">
        <v>5</v>
      </c>
      <c r="E4872" s="9">
        <f>IFERROR(D4872/SUMIF(B:B,B4872,D:D),0)</f>
        <v>0</v>
      </c>
    </row>
    <row r="4873" spans="2:5" ht="15">
      <c r="B4873">
        <v>1163</v>
      </c>
      <c r="C4873">
        <v>1112</v>
      </c>
      <c r="D4873" t="s">
        <v>5</v>
      </c>
      <c r="E4873" s="9">
        <f>IFERROR(D4873/SUMIF(B:B,B4873,D:D),0)</f>
        <v>0</v>
      </c>
    </row>
    <row r="4874" spans="2:5" ht="15">
      <c r="B4874">
        <v>1373</v>
      </c>
      <c r="C4874">
        <v>1112</v>
      </c>
      <c r="D4874" t="s">
        <v>5</v>
      </c>
      <c r="E4874" s="9">
        <f>IFERROR(D4874/SUMIF(B:B,B4874,D:D),0)</f>
        <v>0</v>
      </c>
    </row>
    <row r="4875" spans="2:5" ht="15">
      <c r="B4875">
        <v>1377</v>
      </c>
      <c r="C4875">
        <v>1112</v>
      </c>
      <c r="D4875" t="s">
        <v>5</v>
      </c>
      <c r="E4875" s="9">
        <f>IFERROR(D4875/SUMIF(B:B,B4875,D:D),0)</f>
        <v>0</v>
      </c>
    </row>
    <row r="4876" spans="2:5" ht="15">
      <c r="B4876">
        <v>1541</v>
      </c>
      <c r="C4876">
        <v>1112</v>
      </c>
      <c r="D4876" t="s">
        <v>5</v>
      </c>
      <c r="E4876" s="9">
        <f>IFERROR(D4876/SUMIF(B:B,B4876,D:D),0)</f>
        <v>0</v>
      </c>
    </row>
    <row r="4877" spans="2:5" ht="15">
      <c r="B4877">
        <v>1655</v>
      </c>
      <c r="C4877">
        <v>1112</v>
      </c>
      <c r="D4877" t="s">
        <v>5</v>
      </c>
      <c r="E4877" s="9">
        <f>IFERROR(D4877/SUMIF(B:B,B4877,D:D),0)</f>
        <v>0</v>
      </c>
    </row>
    <row r="4878" spans="2:5" ht="15">
      <c r="B4878">
        <v>2160</v>
      </c>
      <c r="C4878">
        <v>1112</v>
      </c>
      <c r="D4878" t="s">
        <v>5</v>
      </c>
      <c r="E4878" s="9">
        <f>IFERROR(D4878/SUMIF(B:B,B4878,D:D),0)</f>
        <v>0</v>
      </c>
    </row>
    <row r="4879" spans="2:5" ht="15">
      <c r="B4879">
        <v>2229</v>
      </c>
      <c r="C4879">
        <v>1112</v>
      </c>
      <c r="D4879" t="s">
        <v>5</v>
      </c>
      <c r="E4879" s="9">
        <f>IFERROR(D4879/SUMIF(B:B,B4879,D:D),0)</f>
        <v>0</v>
      </c>
    </row>
    <row r="4880" spans="2:5" ht="15">
      <c r="B4880">
        <v>2242</v>
      </c>
      <c r="C4880">
        <v>1112</v>
      </c>
      <c r="D4880" t="s">
        <v>5</v>
      </c>
      <c r="E4880" s="9">
        <f>IFERROR(D4880/SUMIF(B:B,B4880,D:D),0)</f>
        <v>0</v>
      </c>
    </row>
    <row r="4881" spans="2:5" ht="15">
      <c r="B4881">
        <v>2250</v>
      </c>
      <c r="C4881">
        <v>1112</v>
      </c>
      <c r="D4881" t="s">
        <v>5</v>
      </c>
      <c r="E4881" s="9">
        <f>IFERROR(D4881/SUMIF(B:B,B4881,D:D),0)</f>
        <v>0</v>
      </c>
    </row>
    <row r="4882" spans="2:5" ht="15">
      <c r="B4882">
        <v>2350</v>
      </c>
      <c r="C4882">
        <v>1112</v>
      </c>
      <c r="D4882" t="s">
        <v>5</v>
      </c>
      <c r="E4882" s="9">
        <f>IFERROR(D4882/SUMIF(B:B,B4882,D:D),0)</f>
        <v>0</v>
      </c>
    </row>
    <row r="4883" spans="2:5" ht="15">
      <c r="B4883">
        <v>2405</v>
      </c>
      <c r="C4883">
        <v>1112</v>
      </c>
      <c r="D4883" t="s">
        <v>5</v>
      </c>
      <c r="E4883" s="9">
        <f>IFERROR(D4883/SUMIF(B:B,B4883,D:D),0)</f>
        <v>0</v>
      </c>
    </row>
    <row r="4884" spans="2:5" ht="15">
      <c r="B4884">
        <v>2432</v>
      </c>
      <c r="C4884">
        <v>1112</v>
      </c>
      <c r="D4884" t="s">
        <v>5</v>
      </c>
      <c r="E4884" s="9">
        <f>IFERROR(D4884/SUMIF(B:B,B4884,D:D),0)</f>
        <v>0</v>
      </c>
    </row>
    <row r="4885" spans="2:5" ht="15">
      <c r="B4885">
        <v>2450</v>
      </c>
      <c r="C4885">
        <v>1112</v>
      </c>
      <c r="D4885" t="s">
        <v>5</v>
      </c>
      <c r="E4885" s="9">
        <f>IFERROR(D4885/SUMIF(B:B,B4885,D:D),0)</f>
        <v>0</v>
      </c>
    </row>
    <row r="4886" spans="2:5" ht="15">
      <c r="B4886">
        <v>2452</v>
      </c>
      <c r="C4886">
        <v>1112</v>
      </c>
      <c r="D4886" t="s">
        <v>5</v>
      </c>
      <c r="E4886" s="9">
        <f>IFERROR(D4886/SUMIF(B:B,B4886,D:D),0)</f>
        <v>0</v>
      </c>
    </row>
    <row r="4887" spans="2:5" ht="15">
      <c r="B4887">
        <v>2750</v>
      </c>
      <c r="C4887">
        <v>1112</v>
      </c>
      <c r="D4887" t="s">
        <v>5</v>
      </c>
      <c r="E4887" s="9">
        <f>IFERROR(D4887/SUMIF(B:B,B4887,D:D),0)</f>
        <v>0</v>
      </c>
    </row>
    <row r="4888" spans="2:5" ht="15">
      <c r="B4888">
        <v>2756</v>
      </c>
      <c r="C4888">
        <v>1112</v>
      </c>
      <c r="D4888" t="s">
        <v>5</v>
      </c>
      <c r="E4888" s="9">
        <f>IFERROR(D4888/SUMIF(B:B,B4888,D:D),0)</f>
        <v>0</v>
      </c>
    </row>
    <row r="4889" spans="2:5" ht="15">
      <c r="B4889">
        <v>2764</v>
      </c>
      <c r="C4889">
        <v>1112</v>
      </c>
      <c r="D4889" t="s">
        <v>5</v>
      </c>
      <c r="E4889" s="9">
        <f>IFERROR(D4889/SUMIF(B:B,B4889,D:D),0)</f>
        <v>0</v>
      </c>
    </row>
    <row r="4890" spans="2:5" ht="15">
      <c r="B4890">
        <v>58</v>
      </c>
      <c r="C4890">
        <v>1112</v>
      </c>
      <c r="D4890" t="s">
        <v>5</v>
      </c>
      <c r="E4890" s="9">
        <f>IFERROR(D4890/SUMIF(B:B,B4890,D:D),0)</f>
        <v>0</v>
      </c>
    </row>
    <row r="4891" spans="2:5" ht="15">
      <c r="B4891">
        <v>152</v>
      </c>
      <c r="C4891">
        <v>1112</v>
      </c>
      <c r="D4891" t="s">
        <v>5</v>
      </c>
      <c r="E4891" s="9">
        <f>IFERROR(D4891/SUMIF(B:B,B4891,D:D),0)</f>
        <v>0</v>
      </c>
    </row>
    <row r="4892" spans="2:5" ht="15">
      <c r="B4892">
        <v>276</v>
      </c>
      <c r="C4892">
        <v>1112</v>
      </c>
      <c r="D4892" t="s">
        <v>5</v>
      </c>
      <c r="E4892" s="9">
        <f>IFERROR(D4892/SUMIF(B:B,B4892,D:D),0)</f>
        <v>0</v>
      </c>
    </row>
    <row r="4893" spans="2:5" ht="15">
      <c r="B4893">
        <v>333</v>
      </c>
      <c r="C4893">
        <v>1112</v>
      </c>
      <c r="D4893" t="s">
        <v>5</v>
      </c>
      <c r="E4893" s="9">
        <f>IFERROR(D4893/SUMIF(B:B,B4893,D:D),0)</f>
        <v>0</v>
      </c>
    </row>
    <row r="4894" spans="2:5" ht="15">
      <c r="B4894">
        <v>434</v>
      </c>
      <c r="C4894">
        <v>1112</v>
      </c>
      <c r="D4894" t="s">
        <v>5</v>
      </c>
      <c r="E4894" s="9">
        <f>IFERROR(D4894/SUMIF(B:B,B4894,D:D),0)</f>
        <v>0</v>
      </c>
    </row>
    <row r="4895" spans="2:5" ht="15">
      <c r="B4895">
        <v>590</v>
      </c>
      <c r="C4895">
        <v>1112</v>
      </c>
      <c r="D4895" t="s">
        <v>5</v>
      </c>
      <c r="E4895" s="9">
        <f>IFERROR(D4895/SUMIF(B:B,B4895,D:D),0)</f>
        <v>0</v>
      </c>
    </row>
    <row r="4896" spans="2:5" ht="15">
      <c r="B4896">
        <v>789</v>
      </c>
      <c r="C4896">
        <v>1112</v>
      </c>
      <c r="D4896" t="s">
        <v>5</v>
      </c>
      <c r="E4896" s="9">
        <f>IFERROR(D4896/SUMIF(B:B,B4896,D:D),0)</f>
        <v>0</v>
      </c>
    </row>
    <row r="4897" spans="2:5" ht="15">
      <c r="B4897">
        <v>817</v>
      </c>
      <c r="C4897">
        <v>1112</v>
      </c>
      <c r="D4897" t="s">
        <v>5</v>
      </c>
      <c r="E4897" s="9">
        <f>IFERROR(D4897/SUMIF(B:B,B4897,D:D),0)</f>
        <v>0</v>
      </c>
    </row>
    <row r="4898" spans="2:5" ht="15">
      <c r="B4898">
        <v>897</v>
      </c>
      <c r="C4898">
        <v>1112</v>
      </c>
      <c r="D4898" t="s">
        <v>5</v>
      </c>
      <c r="E4898" s="9">
        <f>IFERROR(D4898/SUMIF(B:B,B4898,D:D),0)</f>
        <v>0</v>
      </c>
    </row>
    <row r="4899" spans="2:5" ht="15">
      <c r="B4899">
        <v>906</v>
      </c>
      <c r="C4899">
        <v>1112</v>
      </c>
      <c r="D4899" t="s">
        <v>5</v>
      </c>
      <c r="E4899" s="9">
        <f>IFERROR(D4899/SUMIF(B:B,B4899,D:D),0)</f>
        <v>0</v>
      </c>
    </row>
    <row r="4900" spans="2:5" ht="15">
      <c r="B4900">
        <v>937</v>
      </c>
      <c r="C4900">
        <v>1112</v>
      </c>
      <c r="D4900" t="s">
        <v>5</v>
      </c>
      <c r="E4900" s="9">
        <f>IFERROR(D4900/SUMIF(B:B,B4900,D:D),0)</f>
        <v>0</v>
      </c>
    </row>
    <row r="4901" spans="2:5" ht="15">
      <c r="B4901">
        <v>1162</v>
      </c>
      <c r="C4901">
        <v>1112</v>
      </c>
      <c r="D4901" t="s">
        <v>5</v>
      </c>
      <c r="E4901" s="9">
        <f>IFERROR(D4901/SUMIF(B:B,B4901,D:D),0)</f>
        <v>0</v>
      </c>
    </row>
    <row r="4902" spans="2:5" ht="15">
      <c r="B4902">
        <v>1163</v>
      </c>
      <c r="C4902">
        <v>1112</v>
      </c>
      <c r="D4902" t="s">
        <v>5</v>
      </c>
      <c r="E4902" s="9">
        <f>IFERROR(D4902/SUMIF(B:B,B4902,D:D),0)</f>
        <v>0</v>
      </c>
    </row>
    <row r="4903" spans="2:5" ht="15">
      <c r="B4903">
        <v>1373</v>
      </c>
      <c r="C4903">
        <v>1112</v>
      </c>
      <c r="D4903" t="s">
        <v>5</v>
      </c>
      <c r="E4903" s="9">
        <f>IFERROR(D4903/SUMIF(B:B,B4903,D:D),0)</f>
        <v>0</v>
      </c>
    </row>
    <row r="4904" spans="2:5" ht="15">
      <c r="B4904">
        <v>1377</v>
      </c>
      <c r="C4904">
        <v>1112</v>
      </c>
      <c r="D4904" t="s">
        <v>5</v>
      </c>
      <c r="E4904" s="9">
        <f>IFERROR(D4904/SUMIF(B:B,B4904,D:D),0)</f>
        <v>0</v>
      </c>
    </row>
    <row r="4905" spans="2:5" ht="15">
      <c r="B4905">
        <v>1436</v>
      </c>
      <c r="C4905">
        <v>1112</v>
      </c>
      <c r="D4905" t="s">
        <v>5</v>
      </c>
      <c r="E4905" s="9">
        <f>IFERROR(D4905/SUMIF(B:B,B4905,D:D),0)</f>
        <v>0</v>
      </c>
    </row>
    <row r="4906" spans="2:5" ht="15">
      <c r="B4906">
        <v>1437</v>
      </c>
      <c r="C4906">
        <v>1112</v>
      </c>
      <c r="D4906" t="s">
        <v>5</v>
      </c>
      <c r="E4906" s="9">
        <f>IFERROR(D4906/SUMIF(B:B,B4906,D:D),0)</f>
        <v>0</v>
      </c>
    </row>
    <row r="4907" spans="2:5" ht="15">
      <c r="B4907">
        <v>1541</v>
      </c>
      <c r="C4907">
        <v>1112</v>
      </c>
      <c r="D4907" t="s">
        <v>5</v>
      </c>
      <c r="E4907" s="9">
        <f>IFERROR(D4907/SUMIF(B:B,B4907,D:D),0)</f>
        <v>0</v>
      </c>
    </row>
    <row r="4908" spans="2:5" ht="15">
      <c r="B4908">
        <v>1777</v>
      </c>
      <c r="C4908">
        <v>1112</v>
      </c>
      <c r="D4908" t="s">
        <v>5</v>
      </c>
      <c r="E4908" s="9">
        <f>IFERROR(D4908/SUMIF(B:B,B4908,D:D),0)</f>
        <v>0</v>
      </c>
    </row>
    <row r="4909" spans="2:5" ht="15">
      <c r="B4909">
        <v>2160</v>
      </c>
      <c r="C4909">
        <v>1112</v>
      </c>
      <c r="D4909" t="s">
        <v>5</v>
      </c>
      <c r="E4909" s="9">
        <f>IFERROR(D4909/SUMIF(B:B,B4909,D:D),0)</f>
        <v>0</v>
      </c>
    </row>
    <row r="4910" spans="2:5" ht="15">
      <c r="B4910">
        <v>2242</v>
      </c>
      <c r="C4910">
        <v>1112</v>
      </c>
      <c r="D4910" t="s">
        <v>5</v>
      </c>
      <c r="E4910" s="9">
        <f>IFERROR(D4910/SUMIF(B:B,B4910,D:D),0)</f>
        <v>0</v>
      </c>
    </row>
    <row r="4911" spans="2:5" ht="15">
      <c r="B4911">
        <v>2331</v>
      </c>
      <c r="C4911">
        <v>1112</v>
      </c>
      <c r="D4911" t="s">
        <v>5</v>
      </c>
      <c r="E4911" s="9">
        <f>IFERROR(D4911/SUMIF(B:B,B4911,D:D),0)</f>
        <v>0</v>
      </c>
    </row>
    <row r="4912" spans="2:5" ht="15">
      <c r="B4912">
        <v>2350</v>
      </c>
      <c r="C4912">
        <v>1112</v>
      </c>
      <c r="D4912" t="s">
        <v>5</v>
      </c>
      <c r="E4912" s="9">
        <f>IFERROR(D4912/SUMIF(B:B,B4912,D:D),0)</f>
        <v>0</v>
      </c>
    </row>
    <row r="4913" spans="2:5" ht="15">
      <c r="B4913">
        <v>2405</v>
      </c>
      <c r="C4913">
        <v>1112</v>
      </c>
      <c r="D4913" t="s">
        <v>5</v>
      </c>
      <c r="E4913" s="9">
        <f>IFERROR(D4913/SUMIF(B:B,B4913,D:D),0)</f>
        <v>0</v>
      </c>
    </row>
    <row r="4914" spans="2:5" ht="15">
      <c r="B4914">
        <v>2432</v>
      </c>
      <c r="C4914">
        <v>1112</v>
      </c>
      <c r="D4914" t="s">
        <v>5</v>
      </c>
      <c r="E4914" s="9">
        <f>IFERROR(D4914/SUMIF(B:B,B4914,D:D),0)</f>
        <v>0</v>
      </c>
    </row>
    <row r="4915" spans="2:5" ht="15">
      <c r="B4915">
        <v>2450</v>
      </c>
      <c r="C4915">
        <v>1112</v>
      </c>
      <c r="D4915" t="s">
        <v>5</v>
      </c>
      <c r="E4915" s="9">
        <f>IFERROR(D4915/SUMIF(B:B,B4915,D:D),0)</f>
        <v>0</v>
      </c>
    </row>
    <row r="4916" spans="2:5" ht="15">
      <c r="B4916">
        <v>2452</v>
      </c>
      <c r="C4916">
        <v>1112</v>
      </c>
      <c r="D4916" t="s">
        <v>5</v>
      </c>
      <c r="E4916" s="9">
        <f>IFERROR(D4916/SUMIF(B:B,B4916,D:D),0)</f>
        <v>0</v>
      </c>
    </row>
    <row r="4917" spans="2:5" ht="15">
      <c r="B4917">
        <v>2748</v>
      </c>
      <c r="C4917">
        <v>1112</v>
      </c>
      <c r="D4917" t="s">
        <v>5</v>
      </c>
      <c r="E4917" s="9">
        <f>IFERROR(D4917/SUMIF(B:B,B4917,D:D),0)</f>
        <v>0</v>
      </c>
    </row>
    <row r="4918" spans="2:5" ht="15">
      <c r="B4918">
        <v>2749</v>
      </c>
      <c r="C4918">
        <v>1112</v>
      </c>
      <c r="D4918" t="s">
        <v>5</v>
      </c>
      <c r="E4918" s="9">
        <f>IFERROR(D4918/SUMIF(B:B,B4918,D:D),0)</f>
        <v>0</v>
      </c>
    </row>
    <row r="4919" spans="2:5" ht="15">
      <c r="B4919">
        <v>2750</v>
      </c>
      <c r="C4919">
        <v>1112</v>
      </c>
      <c r="D4919" t="s">
        <v>5</v>
      </c>
      <c r="E4919" s="9">
        <f>IFERROR(D4919/SUMIF(B:B,B4919,D:D),0)</f>
        <v>0</v>
      </c>
    </row>
    <row r="4920" spans="2:5" ht="15">
      <c r="B4920">
        <v>2756</v>
      </c>
      <c r="C4920">
        <v>1112</v>
      </c>
      <c r="D4920" t="s">
        <v>5</v>
      </c>
      <c r="E4920" s="9">
        <f>IFERROR(D4920/SUMIF(B:B,B4920,D:D),0)</f>
        <v>0</v>
      </c>
    </row>
    <row r="4921" spans="2:5" ht="15">
      <c r="B4921">
        <v>2759</v>
      </c>
      <c r="C4921">
        <v>1112</v>
      </c>
      <c r="D4921" t="s">
        <v>5</v>
      </c>
      <c r="E4921" s="9">
        <f>IFERROR(D4921/SUMIF(B:B,B4921,D:D),0)</f>
        <v>0</v>
      </c>
    </row>
    <row r="4922" spans="2:5" ht="15">
      <c r="B4922">
        <v>2763</v>
      </c>
      <c r="C4922">
        <v>1112</v>
      </c>
      <c r="D4922" t="s">
        <v>5</v>
      </c>
      <c r="E4922" s="9">
        <f>IFERROR(D4922/SUMIF(B:B,B4922,D:D),0)</f>
        <v>0</v>
      </c>
    </row>
    <row r="4923" spans="2:5" ht="15">
      <c r="B4923">
        <v>13</v>
      </c>
      <c r="C4923">
        <v>1110</v>
      </c>
      <c r="D4923" t="s">
        <v>5</v>
      </c>
      <c r="E4923" s="9">
        <f>IFERROR(D4923/SUMIF(B:B,B4923,D:D),0)</f>
        <v>0</v>
      </c>
    </row>
    <row r="4924" spans="2:5" ht="15">
      <c r="B4924">
        <v>50</v>
      </c>
      <c r="C4924">
        <v>1110</v>
      </c>
      <c r="D4924" t="s">
        <v>5</v>
      </c>
      <c r="E4924" s="9">
        <f>IFERROR(D4924/SUMIF(B:B,B4924,D:D),0)</f>
        <v>0</v>
      </c>
    </row>
    <row r="4925" spans="2:5" ht="15">
      <c r="B4925">
        <v>58</v>
      </c>
      <c r="C4925">
        <v>1110</v>
      </c>
      <c r="D4925" t="s">
        <v>5</v>
      </c>
      <c r="E4925" s="9">
        <f>IFERROR(D4925/SUMIF(B:B,B4925,D:D),0)</f>
        <v>0</v>
      </c>
    </row>
    <row r="4926" spans="2:5" ht="15">
      <c r="B4926">
        <v>75</v>
      </c>
      <c r="C4926">
        <v>1110</v>
      </c>
      <c r="D4926" t="s">
        <v>5</v>
      </c>
      <c r="E4926" s="9">
        <f>IFERROR(D4926/SUMIF(B:B,B4926,D:D),0)</f>
        <v>0</v>
      </c>
    </row>
    <row r="4927" spans="2:5" ht="15">
      <c r="B4927">
        <v>111</v>
      </c>
      <c r="C4927">
        <v>1110</v>
      </c>
      <c r="D4927" t="s">
        <v>5</v>
      </c>
      <c r="E4927" s="9">
        <f>IFERROR(D4927/SUMIF(B:B,B4927,D:D),0)</f>
        <v>0</v>
      </c>
    </row>
    <row r="4928" spans="2:5" ht="15">
      <c r="B4928">
        <v>152</v>
      </c>
      <c r="C4928">
        <v>1110</v>
      </c>
      <c r="D4928" t="s">
        <v>5</v>
      </c>
      <c r="E4928" s="9">
        <f>IFERROR(D4928/SUMIF(B:B,B4928,D:D),0)</f>
        <v>0</v>
      </c>
    </row>
    <row r="4929" spans="2:5" ht="15">
      <c r="B4929">
        <v>178</v>
      </c>
      <c r="C4929">
        <v>1110</v>
      </c>
      <c r="D4929" t="s">
        <v>5</v>
      </c>
      <c r="E4929" s="9">
        <f>IFERROR(D4929/SUMIF(B:B,B4929,D:D),0)</f>
        <v>0</v>
      </c>
    </row>
    <row r="4930" spans="2:5" ht="15">
      <c r="B4930">
        <v>248</v>
      </c>
      <c r="C4930">
        <v>1110</v>
      </c>
      <c r="D4930" t="s">
        <v>5</v>
      </c>
      <c r="E4930" s="9">
        <f>IFERROR(D4930/SUMIF(B:B,B4930,D:D),0)</f>
        <v>0</v>
      </c>
    </row>
    <row r="4931" spans="2:5" ht="15">
      <c r="B4931">
        <v>276</v>
      </c>
      <c r="C4931">
        <v>1110</v>
      </c>
      <c r="D4931" t="s">
        <v>5</v>
      </c>
      <c r="E4931" s="9">
        <f>IFERROR(D4931/SUMIF(B:B,B4931,D:D),0)</f>
        <v>0</v>
      </c>
    </row>
    <row r="4932" spans="2:5" ht="15">
      <c r="B4932">
        <v>305</v>
      </c>
      <c r="C4932">
        <v>1110</v>
      </c>
      <c r="D4932" t="s">
        <v>5</v>
      </c>
      <c r="E4932" s="9">
        <f>IFERROR(D4932/SUMIF(B:B,B4932,D:D),0)</f>
        <v>0</v>
      </c>
    </row>
    <row r="4933" spans="2:5" ht="15">
      <c r="B4933">
        <v>333</v>
      </c>
      <c r="C4933">
        <v>1110</v>
      </c>
      <c r="D4933" t="s">
        <v>5</v>
      </c>
      <c r="E4933" s="9">
        <f>IFERROR(D4933/SUMIF(B:B,B4933,D:D),0)</f>
        <v>0</v>
      </c>
    </row>
    <row r="4934" spans="2:5" ht="15">
      <c r="B4934">
        <v>434</v>
      </c>
      <c r="C4934">
        <v>1110</v>
      </c>
      <c r="D4934" t="s">
        <v>5</v>
      </c>
      <c r="E4934" s="9">
        <f>IFERROR(D4934/SUMIF(B:B,B4934,D:D),0)</f>
        <v>0</v>
      </c>
    </row>
    <row r="4935" spans="2:5" ht="15">
      <c r="B4935">
        <v>464</v>
      </c>
      <c r="C4935">
        <v>1110</v>
      </c>
      <c r="D4935" t="s">
        <v>5</v>
      </c>
      <c r="E4935" s="9">
        <f>IFERROR(D4935/SUMIF(B:B,B4935,D:D),0)</f>
        <v>0</v>
      </c>
    </row>
    <row r="4936" spans="2:5" ht="15">
      <c r="B4936">
        <v>654</v>
      </c>
      <c r="C4936">
        <v>1110</v>
      </c>
      <c r="D4936" t="s">
        <v>5</v>
      </c>
      <c r="E4936" s="9">
        <f>IFERROR(D4936/SUMIF(B:B,B4936,D:D),0)</f>
        <v>0</v>
      </c>
    </row>
    <row r="4937" spans="2:5" ht="15">
      <c r="B4937">
        <v>789</v>
      </c>
      <c r="C4937">
        <v>1110</v>
      </c>
      <c r="D4937" t="s">
        <v>5</v>
      </c>
      <c r="E4937" s="9">
        <f>IFERROR(D4937/SUMIF(B:B,B4937,D:D),0)</f>
        <v>0</v>
      </c>
    </row>
    <row r="4938" spans="2:5" ht="15">
      <c r="B4938">
        <v>817</v>
      </c>
      <c r="C4938">
        <v>1110</v>
      </c>
      <c r="D4938" t="s">
        <v>5</v>
      </c>
      <c r="E4938" s="9">
        <f>IFERROR(D4938/SUMIF(B:B,B4938,D:D),0)</f>
        <v>0</v>
      </c>
    </row>
    <row r="4939" spans="2:5" ht="15">
      <c r="B4939">
        <v>897</v>
      </c>
      <c r="C4939">
        <v>1110</v>
      </c>
      <c r="D4939" t="s">
        <v>5</v>
      </c>
      <c r="E4939" s="9">
        <f>IFERROR(D4939/SUMIF(B:B,B4939,D:D),0)</f>
        <v>0</v>
      </c>
    </row>
    <row r="4940" spans="2:5" ht="15">
      <c r="B4940">
        <v>898</v>
      </c>
      <c r="C4940">
        <v>1110</v>
      </c>
      <c r="D4940" t="s">
        <v>5</v>
      </c>
      <c r="E4940" s="9">
        <f>IFERROR(D4940/SUMIF(B:B,B4940,D:D),0)</f>
        <v>0</v>
      </c>
    </row>
    <row r="4941" spans="2:5" ht="15">
      <c r="B4941">
        <v>1163</v>
      </c>
      <c r="C4941">
        <v>1110</v>
      </c>
      <c r="D4941" t="s">
        <v>5</v>
      </c>
      <c r="E4941" s="9">
        <f>IFERROR(D4941/SUMIF(B:B,B4941,D:D),0)</f>
        <v>0</v>
      </c>
    </row>
    <row r="4942" spans="2:5" ht="15">
      <c r="B4942">
        <v>1278</v>
      </c>
      <c r="C4942">
        <v>1110</v>
      </c>
      <c r="D4942" t="s">
        <v>5</v>
      </c>
      <c r="E4942" s="9">
        <f>IFERROR(D4942/SUMIF(B:B,B4942,D:D),0)</f>
        <v>0</v>
      </c>
    </row>
    <row r="4943" spans="2:5" ht="15">
      <c r="B4943">
        <v>1279</v>
      </c>
      <c r="C4943">
        <v>1110</v>
      </c>
      <c r="D4943" t="s">
        <v>5</v>
      </c>
      <c r="E4943" s="9">
        <f>IFERROR(D4943/SUMIF(B:B,B4943,D:D),0)</f>
        <v>0</v>
      </c>
    </row>
    <row r="4944" spans="2:5" ht="15">
      <c r="B4944">
        <v>1373</v>
      </c>
      <c r="C4944">
        <v>1110</v>
      </c>
      <c r="D4944" t="s">
        <v>5</v>
      </c>
      <c r="E4944" s="9">
        <f>IFERROR(D4944/SUMIF(B:B,B4944,D:D),0)</f>
        <v>0</v>
      </c>
    </row>
    <row r="4945" spans="2:5" ht="15">
      <c r="B4945">
        <v>1377</v>
      </c>
      <c r="C4945">
        <v>1110</v>
      </c>
      <c r="D4945" t="s">
        <v>5</v>
      </c>
      <c r="E4945" s="9">
        <f>IFERROR(D4945/SUMIF(B:B,B4945,D:D),0)</f>
        <v>0</v>
      </c>
    </row>
    <row r="4946" spans="2:5" ht="15">
      <c r="B4946">
        <v>1436</v>
      </c>
      <c r="C4946">
        <v>1110</v>
      </c>
      <c r="D4946" t="s">
        <v>5</v>
      </c>
      <c r="E4946" s="9">
        <f>IFERROR(D4946/SUMIF(B:B,B4946,D:D),0)</f>
        <v>0</v>
      </c>
    </row>
    <row r="4947" spans="2:5" ht="15">
      <c r="B4947">
        <v>1437</v>
      </c>
      <c r="C4947">
        <v>1110</v>
      </c>
      <c r="D4947" t="s">
        <v>5</v>
      </c>
      <c r="E4947" s="9">
        <f>IFERROR(D4947/SUMIF(B:B,B4947,D:D),0)</f>
        <v>0</v>
      </c>
    </row>
    <row r="4948" spans="2:5" ht="15">
      <c r="B4948">
        <v>1438</v>
      </c>
      <c r="C4948">
        <v>1110</v>
      </c>
      <c r="D4948" t="s">
        <v>5</v>
      </c>
      <c r="E4948" s="9">
        <f>IFERROR(D4948/SUMIF(B:B,B4948,D:D),0)</f>
        <v>0</v>
      </c>
    </row>
    <row r="4949" spans="2:5" ht="15">
      <c r="B4949">
        <v>1439</v>
      </c>
      <c r="C4949">
        <v>1110</v>
      </c>
      <c r="D4949" t="s">
        <v>5</v>
      </c>
      <c r="E4949" s="9">
        <f>IFERROR(D4949/SUMIF(B:B,B4949,D:D),0)</f>
        <v>0</v>
      </c>
    </row>
    <row r="4950" spans="2:5" ht="15">
      <c r="B4950">
        <v>1541</v>
      </c>
      <c r="C4950">
        <v>1110</v>
      </c>
      <c r="D4950" t="s">
        <v>5</v>
      </c>
      <c r="E4950" s="9">
        <f>IFERROR(D4950/SUMIF(B:B,B4950,D:D),0)</f>
        <v>0</v>
      </c>
    </row>
    <row r="4951" spans="2:5" ht="15">
      <c r="B4951">
        <v>1649</v>
      </c>
      <c r="C4951">
        <v>1110</v>
      </c>
      <c r="D4951" t="s">
        <v>5</v>
      </c>
      <c r="E4951" s="9">
        <f>IFERROR(D4951/SUMIF(B:B,B4951,D:D),0)</f>
        <v>0</v>
      </c>
    </row>
    <row r="4952" spans="2:5" ht="15">
      <c r="B4952">
        <v>1654</v>
      </c>
      <c r="C4952">
        <v>1110</v>
      </c>
      <c r="D4952" t="s">
        <v>5</v>
      </c>
      <c r="E4952" s="9">
        <f>IFERROR(D4952/SUMIF(B:B,B4952,D:D),0)</f>
        <v>0</v>
      </c>
    </row>
    <row r="4953" spans="2:5" ht="15">
      <c r="B4953">
        <v>1655</v>
      </c>
      <c r="C4953">
        <v>1110</v>
      </c>
      <c r="D4953" t="s">
        <v>5</v>
      </c>
      <c r="E4953" s="9">
        <f>IFERROR(D4953/SUMIF(B:B,B4953,D:D),0)</f>
        <v>0</v>
      </c>
    </row>
    <row r="4954" spans="2:5" ht="15">
      <c r="B4954">
        <v>2160</v>
      </c>
      <c r="C4954">
        <v>1110</v>
      </c>
      <c r="D4954" t="s">
        <v>5</v>
      </c>
      <c r="E4954" s="9">
        <f>IFERROR(D4954/SUMIF(B:B,B4954,D:D),0)</f>
        <v>0</v>
      </c>
    </row>
    <row r="4955" spans="2:5" ht="15">
      <c r="B4955">
        <v>2242</v>
      </c>
      <c r="C4955">
        <v>1110</v>
      </c>
      <c r="D4955" t="s">
        <v>5</v>
      </c>
      <c r="E4955" s="9">
        <f>IFERROR(D4955/SUMIF(B:B,B4955,D:D),0)</f>
        <v>0</v>
      </c>
    </row>
    <row r="4956" spans="2:5" ht="15">
      <c r="B4956">
        <v>2250</v>
      </c>
      <c r="C4956">
        <v>1110</v>
      </c>
      <c r="D4956" t="s">
        <v>5</v>
      </c>
      <c r="E4956" s="9">
        <f>IFERROR(D4956/SUMIF(B:B,B4956,D:D),0)</f>
        <v>0</v>
      </c>
    </row>
    <row r="4957" spans="2:5" ht="15">
      <c r="B4957">
        <v>2331</v>
      </c>
      <c r="C4957">
        <v>1110</v>
      </c>
      <c r="D4957" t="s">
        <v>5</v>
      </c>
      <c r="E4957" s="9">
        <f>IFERROR(D4957/SUMIF(B:B,B4957,D:D),0)</f>
        <v>0</v>
      </c>
    </row>
    <row r="4958" spans="2:5" ht="15">
      <c r="B4958">
        <v>2350</v>
      </c>
      <c r="C4958">
        <v>1110</v>
      </c>
      <c r="D4958" t="s">
        <v>5</v>
      </c>
      <c r="E4958" s="9">
        <f>IFERROR(D4958/SUMIF(B:B,B4958,D:D),0)</f>
        <v>0</v>
      </c>
    </row>
    <row r="4959" spans="2:5" ht="15">
      <c r="B4959">
        <v>2405</v>
      </c>
      <c r="C4959">
        <v>1110</v>
      </c>
      <c r="D4959" t="s">
        <v>5</v>
      </c>
      <c r="E4959" s="9">
        <f>IFERROR(D4959/SUMIF(B:B,B4959,D:D),0)</f>
        <v>0</v>
      </c>
    </row>
    <row r="4960" spans="2:5" ht="15">
      <c r="B4960">
        <v>2432</v>
      </c>
      <c r="C4960">
        <v>1110</v>
      </c>
      <c r="D4960" t="s">
        <v>5</v>
      </c>
      <c r="E4960" s="9">
        <f>IFERROR(D4960/SUMIF(B:B,B4960,D:D),0)</f>
        <v>0</v>
      </c>
    </row>
    <row r="4961" spans="2:5" ht="15">
      <c r="B4961">
        <v>2450</v>
      </c>
      <c r="C4961">
        <v>1110</v>
      </c>
      <c r="D4961" t="s">
        <v>5</v>
      </c>
      <c r="E4961" s="9">
        <f>IFERROR(D4961/SUMIF(B:B,B4961,D:D),0)</f>
        <v>0</v>
      </c>
    </row>
    <row r="4962" spans="2:5" ht="15">
      <c r="B4962" s="5">
        <v>2452</v>
      </c>
      <c r="C4962">
        <v>1110</v>
      </c>
      <c r="D4962" t="s">
        <v>5</v>
      </c>
      <c r="E4962" s="9">
        <f>IFERROR(D4962/SUMIF(B:B,B4962,D:D),0)</f>
        <v>0</v>
      </c>
    </row>
    <row r="4963" spans="2:5" ht="15">
      <c r="B4963">
        <v>2750</v>
      </c>
      <c r="C4963">
        <v>1110</v>
      </c>
      <c r="D4963" t="s">
        <v>5</v>
      </c>
      <c r="E4963" s="9">
        <f>IFERROR(D4963/SUMIF(B:B,B4963,D:D),0)</f>
        <v>0</v>
      </c>
    </row>
    <row r="4964" spans="2:5" ht="15">
      <c r="B4964">
        <v>2763</v>
      </c>
      <c r="C4964">
        <v>1110</v>
      </c>
      <c r="D4964" t="s">
        <v>5</v>
      </c>
      <c r="E4964" s="9">
        <f>IFERROR(D4964/SUMIF(B:B,B4964,D:D),0)</f>
        <v>0</v>
      </c>
    </row>
    <row r="4965" spans="2:5" ht="15">
      <c r="B4965">
        <v>2764</v>
      </c>
      <c r="C4965">
        <v>1110</v>
      </c>
      <c r="D4965" t="s">
        <v>5</v>
      </c>
      <c r="E4965" s="9">
        <f>IFERROR(D4965/SUMIF(B:B,B4965,D:D),0)</f>
        <v>0</v>
      </c>
    </row>
    <row r="4966" spans="2:5" ht="15">
      <c r="B4966">
        <v>2784</v>
      </c>
      <c r="C4966">
        <v>1110</v>
      </c>
      <c r="D4966" t="s">
        <v>5</v>
      </c>
      <c r="E4966" s="10">
        <f>IFERROR(D4966/SUMIF(B:B,B4966,D:D),0)</f>
        <v>0</v>
      </c>
    </row>
    <row r="4967" spans="2:5">
      <c r="B4967">
        <v>2887</v>
      </c>
      <c r="C4967">
        <v>1101</v>
      </c>
      <c r="D4967">
        <v>0.25</v>
      </c>
      <c r="E4967" s="9">
        <f t="shared" ref="E4967:E5002" si="0">IFERROR(D4967/SUMIF(B:B,B4967,D:D),0)</f>
        <v>0.25</v>
      </c>
    </row>
    <row r="4968" spans="2:5">
      <c r="B4968">
        <v>2887</v>
      </c>
      <c r="C4968">
        <v>1110</v>
      </c>
      <c r="D4968">
        <v>0.25</v>
      </c>
      <c r="E4968" s="9">
        <f t="shared" si="0"/>
        <v>0.25</v>
      </c>
    </row>
    <row r="4969" spans="2:5">
      <c r="B4969">
        <v>2887</v>
      </c>
      <c r="C4969">
        <v>1112</v>
      </c>
      <c r="D4969">
        <v>0.25</v>
      </c>
      <c r="E4969" s="9">
        <f t="shared" si="0"/>
        <v>0.25</v>
      </c>
    </row>
    <row r="4970" spans="2:5">
      <c r="B4970">
        <v>2887</v>
      </c>
      <c r="C4970">
        <v>1113</v>
      </c>
      <c r="D4970">
        <v>0.25</v>
      </c>
      <c r="E4970" s="9">
        <f t="shared" si="0"/>
        <v>0.25</v>
      </c>
    </row>
    <row r="4971" spans="2:5">
      <c r="B4971">
        <v>2888</v>
      </c>
      <c r="C4971">
        <v>1101</v>
      </c>
      <c r="D4971">
        <v>0.25</v>
      </c>
      <c r="E4971" s="9">
        <f t="shared" si="0"/>
        <v>0.25</v>
      </c>
    </row>
    <row r="4972" spans="2:5">
      <c r="B4972">
        <v>2888</v>
      </c>
      <c r="C4972">
        <v>1110</v>
      </c>
      <c r="D4972">
        <v>0.25</v>
      </c>
      <c r="E4972" s="9">
        <f t="shared" si="0"/>
        <v>0.25</v>
      </c>
    </row>
    <row r="4973" spans="2:5">
      <c r="B4973">
        <v>2888</v>
      </c>
      <c r="C4973">
        <v>1112</v>
      </c>
      <c r="D4973">
        <v>0.25</v>
      </c>
      <c r="E4973" s="9">
        <f t="shared" si="0"/>
        <v>0.25</v>
      </c>
    </row>
    <row r="4974" spans="2:5">
      <c r="B4974">
        <v>2888</v>
      </c>
      <c r="C4974">
        <v>1113</v>
      </c>
      <c r="D4974">
        <v>0.25</v>
      </c>
      <c r="E4974" s="9">
        <f t="shared" si="0"/>
        <v>0.25</v>
      </c>
    </row>
    <row r="4975" spans="2:5">
      <c r="B4975">
        <v>2889</v>
      </c>
      <c r="C4975">
        <v>1101</v>
      </c>
      <c r="D4975">
        <v>0.25</v>
      </c>
      <c r="E4975" s="9">
        <f t="shared" si="0"/>
        <v>0.25</v>
      </c>
    </row>
    <row r="4976" spans="2:5">
      <c r="B4976">
        <v>2889</v>
      </c>
      <c r="C4976">
        <v>1110</v>
      </c>
      <c r="D4976">
        <v>0.25</v>
      </c>
      <c r="E4976" s="9">
        <f t="shared" si="0"/>
        <v>0.25</v>
      </c>
    </row>
    <row r="4977" spans="2:5">
      <c r="B4977">
        <v>2889</v>
      </c>
      <c r="C4977">
        <v>1112</v>
      </c>
      <c r="D4977">
        <v>0.25</v>
      </c>
      <c r="E4977" s="9">
        <f t="shared" si="0"/>
        <v>0.25</v>
      </c>
    </row>
    <row r="4978" spans="2:5">
      <c r="B4978">
        <v>2889</v>
      </c>
      <c r="C4978">
        <v>1113</v>
      </c>
      <c r="D4978">
        <v>0.25</v>
      </c>
      <c r="E4978" s="9">
        <f t="shared" si="0"/>
        <v>0.25</v>
      </c>
    </row>
    <row r="4979" spans="2:5">
      <c r="B4979">
        <v>2890</v>
      </c>
      <c r="C4979">
        <v>1101</v>
      </c>
      <c r="D4979">
        <v>0.25</v>
      </c>
      <c r="E4979" s="9">
        <f t="shared" si="0"/>
        <v>0.25</v>
      </c>
    </row>
    <row r="4980" spans="2:5">
      <c r="B4980">
        <v>2890</v>
      </c>
      <c r="C4980">
        <v>1110</v>
      </c>
      <c r="D4980">
        <v>0.25</v>
      </c>
      <c r="E4980" s="9">
        <f t="shared" si="0"/>
        <v>0.25</v>
      </c>
    </row>
    <row r="4981" spans="2:5">
      <c r="B4981">
        <v>2890</v>
      </c>
      <c r="C4981">
        <v>1112</v>
      </c>
      <c r="D4981">
        <v>0.25</v>
      </c>
      <c r="E4981" s="9">
        <f t="shared" si="0"/>
        <v>0.25</v>
      </c>
    </row>
    <row r="4982" spans="2:5">
      <c r="B4982">
        <v>2890</v>
      </c>
      <c r="C4982">
        <v>1113</v>
      </c>
      <c r="D4982">
        <v>0.25</v>
      </c>
      <c r="E4982" s="9">
        <f t="shared" si="0"/>
        <v>0.25</v>
      </c>
    </row>
    <row r="4983" spans="2:5">
      <c r="B4983">
        <v>2891</v>
      </c>
      <c r="C4983">
        <v>1101</v>
      </c>
      <c r="D4983">
        <v>0.25</v>
      </c>
      <c r="E4983" s="9">
        <f t="shared" si="0"/>
        <v>0.25</v>
      </c>
    </row>
    <row r="4984" spans="2:5">
      <c r="B4984">
        <v>2891</v>
      </c>
      <c r="C4984">
        <v>1110</v>
      </c>
      <c r="D4984">
        <v>0.25</v>
      </c>
      <c r="E4984" s="9">
        <f t="shared" si="0"/>
        <v>0.25</v>
      </c>
    </row>
    <row r="4985" spans="2:5">
      <c r="B4985">
        <v>2891</v>
      </c>
      <c r="C4985">
        <v>1112</v>
      </c>
      <c r="D4985">
        <v>0.25</v>
      </c>
      <c r="E4985" s="9">
        <f t="shared" si="0"/>
        <v>0.25</v>
      </c>
    </row>
    <row r="4986" spans="2:5">
      <c r="B4986">
        <v>2891</v>
      </c>
      <c r="C4986">
        <v>1113</v>
      </c>
      <c r="D4986">
        <v>0.25</v>
      </c>
      <c r="E4986" s="9">
        <f t="shared" si="0"/>
        <v>0.25</v>
      </c>
    </row>
    <row r="4987" spans="2:5">
      <c r="B4987">
        <v>2892</v>
      </c>
      <c r="C4987">
        <v>1101</v>
      </c>
      <c r="D4987">
        <v>0.25</v>
      </c>
      <c r="E4987" s="9">
        <f t="shared" si="0"/>
        <v>0.25</v>
      </c>
    </row>
    <row r="4988" spans="2:5">
      <c r="B4988">
        <v>2892</v>
      </c>
      <c r="C4988">
        <v>1110</v>
      </c>
      <c r="D4988">
        <v>0.25</v>
      </c>
      <c r="E4988" s="9">
        <f t="shared" si="0"/>
        <v>0.25</v>
      </c>
    </row>
    <row r="4989" spans="2:5">
      <c r="B4989">
        <v>2892</v>
      </c>
      <c r="C4989">
        <v>1112</v>
      </c>
      <c r="D4989">
        <v>0.25</v>
      </c>
      <c r="E4989" s="9">
        <f t="shared" si="0"/>
        <v>0.25</v>
      </c>
    </row>
    <row r="4990" spans="2:5">
      <c r="B4990">
        <v>2892</v>
      </c>
      <c r="C4990">
        <v>1113</v>
      </c>
      <c r="D4990">
        <v>0.25</v>
      </c>
      <c r="E4990" s="9">
        <f t="shared" si="0"/>
        <v>0.25</v>
      </c>
    </row>
    <row r="4991" spans="2:5">
      <c r="B4991">
        <v>2901</v>
      </c>
      <c r="C4991">
        <v>1101</v>
      </c>
      <c r="D4991">
        <v>0.25</v>
      </c>
      <c r="E4991" s="9">
        <f t="shared" si="0"/>
        <v>0.25</v>
      </c>
    </row>
    <row r="4992" spans="2:5">
      <c r="B4992">
        <v>2901</v>
      </c>
      <c r="C4992">
        <v>1110</v>
      </c>
      <c r="D4992">
        <v>0.25</v>
      </c>
      <c r="E4992" s="9">
        <f t="shared" si="0"/>
        <v>0.25</v>
      </c>
    </row>
    <row r="4993" spans="2:8">
      <c r="B4993">
        <v>2901</v>
      </c>
      <c r="C4993">
        <v>1112</v>
      </c>
      <c r="D4993">
        <v>0.25</v>
      </c>
      <c r="E4993" s="9">
        <f t="shared" si="0"/>
        <v>0.25</v>
      </c>
    </row>
    <row r="4994" spans="2:8">
      <c r="B4994">
        <v>2901</v>
      </c>
      <c r="C4994">
        <v>1113</v>
      </c>
      <c r="D4994">
        <v>0.25</v>
      </c>
      <c r="E4994" s="9">
        <f t="shared" si="0"/>
        <v>0.25</v>
      </c>
    </row>
    <row r="4995" spans="2:8">
      <c r="B4995">
        <v>2910</v>
      </c>
      <c r="C4995">
        <v>1101</v>
      </c>
      <c r="D4995">
        <v>0.25</v>
      </c>
      <c r="E4995" s="9">
        <f t="shared" si="0"/>
        <v>0.25</v>
      </c>
    </row>
    <row r="4996" spans="2:8">
      <c r="B4996">
        <v>2910</v>
      </c>
      <c r="C4996">
        <v>1110</v>
      </c>
      <c r="D4996">
        <v>0.25</v>
      </c>
      <c r="E4996" s="9">
        <f t="shared" si="0"/>
        <v>0.25</v>
      </c>
    </row>
    <row r="4997" spans="2:8">
      <c r="B4997">
        <v>2910</v>
      </c>
      <c r="C4997">
        <v>1112</v>
      </c>
      <c r="D4997">
        <v>0.25</v>
      </c>
      <c r="E4997" s="9">
        <f t="shared" si="0"/>
        <v>0.25</v>
      </c>
      <c r="H4997" s="7"/>
    </row>
    <row r="4998" spans="2:8">
      <c r="B4998">
        <v>2910</v>
      </c>
      <c r="C4998">
        <v>1113</v>
      </c>
      <c r="D4998">
        <v>0.25</v>
      </c>
      <c r="E4998" s="9">
        <f t="shared" si="0"/>
        <v>0.25</v>
      </c>
    </row>
    <row r="4999" spans="2:8">
      <c r="B4999">
        <v>2911</v>
      </c>
      <c r="C4999">
        <v>1101</v>
      </c>
      <c r="D4999">
        <v>0.25</v>
      </c>
      <c r="E4999" s="9">
        <f t="shared" si="0"/>
        <v>0.25</v>
      </c>
    </row>
    <row r="5000" spans="2:8" ht="15">
      <c r="B5000">
        <v>2911</v>
      </c>
      <c r="C5000">
        <v>1110</v>
      </c>
      <c r="D5000" s="5">
        <v>0.25</v>
      </c>
      <c r="E5000" s="9">
        <f t="shared" si="0"/>
        <v>0.25</v>
      </c>
    </row>
    <row r="5001" spans="2:8">
      <c r="B5001">
        <v>2911</v>
      </c>
      <c r="C5001">
        <v>1112</v>
      </c>
      <c r="D5001">
        <v>0.25</v>
      </c>
      <c r="E5001" s="9">
        <f t="shared" si="0"/>
        <v>0.25</v>
      </c>
    </row>
    <row r="5002" spans="2:8">
      <c r="B5002">
        <v>2911</v>
      </c>
      <c r="C5002">
        <v>1113</v>
      </c>
      <c r="D5002">
        <v>0.25</v>
      </c>
      <c r="E5002" s="9">
        <f t="shared" si="0"/>
        <v>0.25</v>
      </c>
    </row>
    <row r="5003" spans="2:8" ht="15">
      <c r="B5003" s="8">
        <v>2500</v>
      </c>
      <c r="C5003">
        <v>1101</v>
      </c>
      <c r="D5003">
        <v>0.25</v>
      </c>
      <c r="E5003" s="9">
        <f t="shared" ref="E5003:E5066" si="1">IFERROR(D5003/SUMIF(B:B,B5003,D:D),0)</f>
        <v>0.25</v>
      </c>
    </row>
    <row r="5004" spans="2:8" ht="15">
      <c r="B5004" s="8">
        <v>2556</v>
      </c>
      <c r="C5004">
        <v>1101</v>
      </c>
      <c r="D5004">
        <v>0.25</v>
      </c>
      <c r="E5004" s="9">
        <f t="shared" si="1"/>
        <v>0.25</v>
      </c>
    </row>
    <row r="5005" spans="2:8" ht="15">
      <c r="B5005" s="8">
        <v>2557</v>
      </c>
      <c r="C5005">
        <v>1101</v>
      </c>
      <c r="D5005">
        <v>0.25</v>
      </c>
      <c r="E5005" s="9">
        <f t="shared" si="1"/>
        <v>0.25</v>
      </c>
    </row>
    <row r="5006" spans="2:8" ht="15">
      <c r="B5006" s="8">
        <v>2559</v>
      </c>
      <c r="C5006">
        <v>1101</v>
      </c>
      <c r="D5006">
        <v>0.25</v>
      </c>
      <c r="E5006" s="9">
        <f t="shared" si="1"/>
        <v>0.25</v>
      </c>
    </row>
    <row r="5007" spans="2:8" ht="15">
      <c r="B5007" s="8">
        <v>2560</v>
      </c>
      <c r="C5007">
        <v>1101</v>
      </c>
      <c r="D5007">
        <v>0.25</v>
      </c>
      <c r="E5007" s="9">
        <f t="shared" si="1"/>
        <v>0.25</v>
      </c>
    </row>
    <row r="5008" spans="2:8" ht="15">
      <c r="B5008" s="8">
        <v>2643</v>
      </c>
      <c r="C5008">
        <v>1101</v>
      </c>
      <c r="D5008">
        <v>0.25</v>
      </c>
      <c r="E5008" s="9">
        <f t="shared" si="1"/>
        <v>0.25</v>
      </c>
    </row>
    <row r="5009" spans="2:5" ht="15">
      <c r="B5009" s="8">
        <v>2644</v>
      </c>
      <c r="C5009">
        <v>1101</v>
      </c>
      <c r="D5009">
        <v>0.25</v>
      </c>
      <c r="E5009" s="9">
        <f t="shared" si="1"/>
        <v>0.25</v>
      </c>
    </row>
    <row r="5010" spans="2:5" ht="15">
      <c r="B5010" s="8">
        <v>2645</v>
      </c>
      <c r="C5010">
        <v>1101</v>
      </c>
      <c r="D5010">
        <v>0.25</v>
      </c>
      <c r="E5010" s="9">
        <f t="shared" si="1"/>
        <v>0.25</v>
      </c>
    </row>
    <row r="5011" spans="2:5" ht="15">
      <c r="B5011" s="8">
        <v>2646</v>
      </c>
      <c r="C5011">
        <v>1101</v>
      </c>
      <c r="D5011">
        <v>0.25</v>
      </c>
      <c r="E5011" s="9">
        <f t="shared" si="1"/>
        <v>0.25</v>
      </c>
    </row>
    <row r="5012" spans="2:5" ht="15">
      <c r="B5012" s="8">
        <v>2648</v>
      </c>
      <c r="C5012">
        <v>1101</v>
      </c>
      <c r="D5012">
        <v>0.25</v>
      </c>
      <c r="E5012" s="9">
        <f t="shared" si="1"/>
        <v>0.25</v>
      </c>
    </row>
    <row r="5013" spans="2:5" ht="15">
      <c r="B5013" s="8">
        <v>2649</v>
      </c>
      <c r="C5013">
        <v>1101</v>
      </c>
      <c r="D5013">
        <v>0.25</v>
      </c>
      <c r="E5013" s="9">
        <f t="shared" si="1"/>
        <v>0.25</v>
      </c>
    </row>
    <row r="5014" spans="2:5" ht="15">
      <c r="B5014" s="8">
        <v>2667</v>
      </c>
      <c r="C5014">
        <v>1101</v>
      </c>
      <c r="D5014">
        <v>0.25</v>
      </c>
      <c r="E5014" s="9">
        <f t="shared" si="1"/>
        <v>0.25</v>
      </c>
    </row>
    <row r="5015" spans="2:5" ht="15">
      <c r="B5015" s="8">
        <v>2668</v>
      </c>
      <c r="C5015">
        <v>1101</v>
      </c>
      <c r="D5015">
        <v>0.25</v>
      </c>
      <c r="E5015" s="9">
        <f t="shared" si="1"/>
        <v>0.25</v>
      </c>
    </row>
    <row r="5016" spans="2:5" ht="15">
      <c r="B5016" s="8">
        <v>2669</v>
      </c>
      <c r="C5016">
        <v>1101</v>
      </c>
      <c r="D5016">
        <v>0.25</v>
      </c>
      <c r="E5016" s="9">
        <f t="shared" si="1"/>
        <v>0.25</v>
      </c>
    </row>
    <row r="5017" spans="2:5" ht="15">
      <c r="B5017" s="8">
        <v>2670</v>
      </c>
      <c r="C5017">
        <v>1101</v>
      </c>
      <c r="D5017">
        <v>0.25</v>
      </c>
      <c r="E5017" s="9">
        <f t="shared" si="1"/>
        <v>0.25</v>
      </c>
    </row>
    <row r="5018" spans="2:5" ht="15">
      <c r="B5018" s="8">
        <v>2671</v>
      </c>
      <c r="C5018">
        <v>1101</v>
      </c>
      <c r="D5018">
        <v>0.25</v>
      </c>
      <c r="E5018" s="9">
        <f t="shared" si="1"/>
        <v>0.25</v>
      </c>
    </row>
    <row r="5019" spans="2:5" ht="15">
      <c r="B5019" s="8">
        <v>2672</v>
      </c>
      <c r="C5019">
        <v>1101</v>
      </c>
      <c r="D5019">
        <v>0.25</v>
      </c>
      <c r="E5019" s="9">
        <f t="shared" si="1"/>
        <v>0.25</v>
      </c>
    </row>
    <row r="5020" spans="2:5" ht="15">
      <c r="B5020" s="8">
        <v>2673</v>
      </c>
      <c r="C5020">
        <v>1101</v>
      </c>
      <c r="D5020">
        <v>0.25</v>
      </c>
      <c r="E5020" s="9">
        <f t="shared" si="1"/>
        <v>0.25</v>
      </c>
    </row>
    <row r="5021" spans="2:5" ht="15">
      <c r="B5021" s="8">
        <v>2677</v>
      </c>
      <c r="C5021">
        <v>1101</v>
      </c>
      <c r="D5021">
        <v>0.25</v>
      </c>
      <c r="E5021" s="9">
        <f t="shared" si="1"/>
        <v>0.25</v>
      </c>
    </row>
    <row r="5022" spans="2:5" ht="15">
      <c r="B5022" s="8">
        <v>2678</v>
      </c>
      <c r="C5022">
        <v>1101</v>
      </c>
      <c r="D5022">
        <v>0.25</v>
      </c>
      <c r="E5022" s="9">
        <f t="shared" si="1"/>
        <v>0.25</v>
      </c>
    </row>
    <row r="5023" spans="2:5" ht="15">
      <c r="B5023" s="8">
        <v>2679</v>
      </c>
      <c r="C5023">
        <v>1101</v>
      </c>
      <c r="D5023">
        <v>0.25</v>
      </c>
      <c r="E5023" s="9">
        <f t="shared" si="1"/>
        <v>0.25</v>
      </c>
    </row>
    <row r="5024" spans="2:5" ht="15">
      <c r="B5024" s="8">
        <v>2680</v>
      </c>
      <c r="C5024">
        <v>1101</v>
      </c>
      <c r="D5024">
        <v>0.25</v>
      </c>
      <c r="E5024" s="9">
        <f t="shared" si="1"/>
        <v>0.25</v>
      </c>
    </row>
    <row r="5025" spans="2:5" ht="15">
      <c r="B5025" s="8">
        <v>2681</v>
      </c>
      <c r="C5025">
        <v>1101</v>
      </c>
      <c r="D5025">
        <v>0.25</v>
      </c>
      <c r="E5025" s="9">
        <f t="shared" si="1"/>
        <v>0.25</v>
      </c>
    </row>
    <row r="5026" spans="2:5" ht="15">
      <c r="B5026" s="8">
        <v>2685</v>
      </c>
      <c r="C5026">
        <v>1101</v>
      </c>
      <c r="D5026">
        <v>0.25</v>
      </c>
      <c r="E5026" s="9">
        <f t="shared" si="1"/>
        <v>0.25</v>
      </c>
    </row>
    <row r="5027" spans="2:5" ht="15">
      <c r="B5027" s="8">
        <v>2686</v>
      </c>
      <c r="C5027">
        <v>1101</v>
      </c>
      <c r="D5027">
        <v>0.25</v>
      </c>
      <c r="E5027" s="9">
        <f t="shared" si="1"/>
        <v>0.25</v>
      </c>
    </row>
    <row r="5028" spans="2:5" ht="15">
      <c r="B5028" s="8">
        <v>2709</v>
      </c>
      <c r="C5028">
        <v>1101</v>
      </c>
      <c r="D5028">
        <v>0.25</v>
      </c>
      <c r="E5028" s="9">
        <f t="shared" si="1"/>
        <v>0.25</v>
      </c>
    </row>
    <row r="5029" spans="2:5" ht="15">
      <c r="B5029" s="8">
        <v>2814</v>
      </c>
      <c r="C5029">
        <v>1101</v>
      </c>
      <c r="D5029">
        <v>0.25</v>
      </c>
      <c r="E5029" s="9">
        <f t="shared" si="1"/>
        <v>0.25</v>
      </c>
    </row>
    <row r="5030" spans="2:5" ht="15">
      <c r="B5030" s="8">
        <v>2820</v>
      </c>
      <c r="C5030">
        <v>1101</v>
      </c>
      <c r="D5030">
        <v>0.25</v>
      </c>
      <c r="E5030" s="9">
        <f t="shared" si="1"/>
        <v>0.25</v>
      </c>
    </row>
    <row r="5031" spans="2:5" ht="15">
      <c r="B5031" s="8">
        <v>2822</v>
      </c>
      <c r="C5031">
        <v>1101</v>
      </c>
      <c r="D5031">
        <v>0.25</v>
      </c>
      <c r="E5031" s="9">
        <f t="shared" si="1"/>
        <v>0.25</v>
      </c>
    </row>
    <row r="5032" spans="2:5" ht="15">
      <c r="B5032" s="8">
        <v>2856</v>
      </c>
      <c r="C5032">
        <v>1101</v>
      </c>
      <c r="D5032">
        <v>0.25</v>
      </c>
      <c r="E5032" s="9">
        <f t="shared" si="1"/>
        <v>0.25</v>
      </c>
    </row>
    <row r="5033" spans="2:5" ht="15">
      <c r="B5033" s="8">
        <v>2905</v>
      </c>
      <c r="C5033">
        <v>1101</v>
      </c>
      <c r="D5033">
        <v>0.25</v>
      </c>
      <c r="E5033" s="9">
        <f t="shared" si="1"/>
        <v>0.25</v>
      </c>
    </row>
    <row r="5034" spans="2:5" ht="15">
      <c r="B5034" s="8">
        <v>2948</v>
      </c>
      <c r="C5034">
        <v>1101</v>
      </c>
      <c r="D5034">
        <v>0.25</v>
      </c>
      <c r="E5034" s="9">
        <f t="shared" si="1"/>
        <v>0.25</v>
      </c>
    </row>
    <row r="5035" spans="2:5" ht="15">
      <c r="B5035" s="8">
        <v>2995</v>
      </c>
      <c r="C5035">
        <v>1101</v>
      </c>
      <c r="D5035">
        <v>0.25</v>
      </c>
      <c r="E5035" s="9">
        <f t="shared" si="1"/>
        <v>0.25</v>
      </c>
    </row>
    <row r="5036" spans="2:5" ht="15">
      <c r="B5036" s="8">
        <v>3020</v>
      </c>
      <c r="C5036">
        <v>1101</v>
      </c>
      <c r="D5036">
        <v>0.25</v>
      </c>
      <c r="E5036" s="9">
        <f t="shared" si="1"/>
        <v>0.25</v>
      </c>
    </row>
    <row r="5037" spans="2:5" ht="15">
      <c r="B5037" s="8">
        <v>3021</v>
      </c>
      <c r="C5037">
        <v>1101</v>
      </c>
      <c r="D5037">
        <v>0.25</v>
      </c>
      <c r="E5037" s="9">
        <f t="shared" si="1"/>
        <v>0.25</v>
      </c>
    </row>
    <row r="5038" spans="2:5" ht="15">
      <c r="B5038" s="8">
        <v>2500</v>
      </c>
      <c r="C5038">
        <v>1110</v>
      </c>
      <c r="D5038">
        <v>0.25</v>
      </c>
      <c r="E5038" s="9">
        <f t="shared" si="1"/>
        <v>0.25</v>
      </c>
    </row>
    <row r="5039" spans="2:5" ht="15">
      <c r="B5039" s="8">
        <v>2556</v>
      </c>
      <c r="C5039">
        <v>1110</v>
      </c>
      <c r="D5039">
        <v>0.25</v>
      </c>
      <c r="E5039" s="9">
        <f t="shared" si="1"/>
        <v>0.25</v>
      </c>
    </row>
    <row r="5040" spans="2:5" ht="15">
      <c r="B5040" s="8">
        <v>2557</v>
      </c>
      <c r="C5040">
        <v>1110</v>
      </c>
      <c r="D5040">
        <v>0.25</v>
      </c>
      <c r="E5040" s="9">
        <f t="shared" si="1"/>
        <v>0.25</v>
      </c>
    </row>
    <row r="5041" spans="2:5" ht="15">
      <c r="B5041" s="8">
        <v>2559</v>
      </c>
      <c r="C5041">
        <v>1110</v>
      </c>
      <c r="D5041">
        <v>0.25</v>
      </c>
      <c r="E5041" s="9">
        <f t="shared" si="1"/>
        <v>0.25</v>
      </c>
    </row>
    <row r="5042" spans="2:5" ht="15">
      <c r="B5042" s="8">
        <v>2560</v>
      </c>
      <c r="C5042">
        <v>1110</v>
      </c>
      <c r="D5042">
        <v>0.25</v>
      </c>
      <c r="E5042" s="9">
        <f t="shared" si="1"/>
        <v>0.25</v>
      </c>
    </row>
    <row r="5043" spans="2:5" ht="15">
      <c r="B5043" s="8">
        <v>2643</v>
      </c>
      <c r="C5043">
        <v>1110</v>
      </c>
      <c r="D5043">
        <v>0.25</v>
      </c>
      <c r="E5043" s="9">
        <f t="shared" si="1"/>
        <v>0.25</v>
      </c>
    </row>
    <row r="5044" spans="2:5" ht="15">
      <c r="B5044" s="8">
        <v>2644</v>
      </c>
      <c r="C5044">
        <v>1110</v>
      </c>
      <c r="D5044">
        <v>0.25</v>
      </c>
      <c r="E5044" s="9">
        <f t="shared" si="1"/>
        <v>0.25</v>
      </c>
    </row>
    <row r="5045" spans="2:5" ht="15">
      <c r="B5045" s="8">
        <v>2645</v>
      </c>
      <c r="C5045">
        <v>1110</v>
      </c>
      <c r="D5045">
        <v>0.25</v>
      </c>
      <c r="E5045" s="9">
        <f t="shared" si="1"/>
        <v>0.25</v>
      </c>
    </row>
    <row r="5046" spans="2:5" ht="15">
      <c r="B5046" s="8">
        <v>2646</v>
      </c>
      <c r="C5046">
        <v>1110</v>
      </c>
      <c r="D5046">
        <v>0.25</v>
      </c>
      <c r="E5046" s="9">
        <f t="shared" si="1"/>
        <v>0.25</v>
      </c>
    </row>
    <row r="5047" spans="2:5" ht="15">
      <c r="B5047" s="8">
        <v>2648</v>
      </c>
      <c r="C5047">
        <v>1110</v>
      </c>
      <c r="D5047">
        <v>0.25</v>
      </c>
      <c r="E5047" s="9">
        <f t="shared" si="1"/>
        <v>0.25</v>
      </c>
    </row>
    <row r="5048" spans="2:5" ht="15">
      <c r="B5048" s="8">
        <v>2649</v>
      </c>
      <c r="C5048">
        <v>1110</v>
      </c>
      <c r="D5048">
        <v>0.25</v>
      </c>
      <c r="E5048" s="9">
        <f t="shared" si="1"/>
        <v>0.25</v>
      </c>
    </row>
    <row r="5049" spans="2:5" ht="15">
      <c r="B5049" s="8">
        <v>2667</v>
      </c>
      <c r="C5049">
        <v>1110</v>
      </c>
      <c r="D5049">
        <v>0.25</v>
      </c>
      <c r="E5049" s="9">
        <f t="shared" si="1"/>
        <v>0.25</v>
      </c>
    </row>
    <row r="5050" spans="2:5" ht="15">
      <c r="B5050" s="8">
        <v>2668</v>
      </c>
      <c r="C5050">
        <v>1110</v>
      </c>
      <c r="D5050">
        <v>0.25</v>
      </c>
      <c r="E5050" s="9">
        <f t="shared" si="1"/>
        <v>0.25</v>
      </c>
    </row>
    <row r="5051" spans="2:5" ht="15">
      <c r="B5051" s="8">
        <v>2669</v>
      </c>
      <c r="C5051">
        <v>1110</v>
      </c>
      <c r="D5051">
        <v>0.25</v>
      </c>
      <c r="E5051" s="9">
        <f t="shared" si="1"/>
        <v>0.25</v>
      </c>
    </row>
    <row r="5052" spans="2:5" ht="15">
      <c r="B5052" s="8">
        <v>2670</v>
      </c>
      <c r="C5052">
        <v>1110</v>
      </c>
      <c r="D5052">
        <v>0.25</v>
      </c>
      <c r="E5052" s="9">
        <f t="shared" si="1"/>
        <v>0.25</v>
      </c>
    </row>
    <row r="5053" spans="2:5" ht="15">
      <c r="B5053" s="8">
        <v>2671</v>
      </c>
      <c r="C5053">
        <v>1110</v>
      </c>
      <c r="D5053">
        <v>0.25</v>
      </c>
      <c r="E5053" s="9">
        <f t="shared" si="1"/>
        <v>0.25</v>
      </c>
    </row>
    <row r="5054" spans="2:5" ht="15">
      <c r="B5054" s="8">
        <v>2672</v>
      </c>
      <c r="C5054">
        <v>1110</v>
      </c>
      <c r="D5054">
        <v>0.25</v>
      </c>
      <c r="E5054" s="9">
        <f t="shared" si="1"/>
        <v>0.25</v>
      </c>
    </row>
    <row r="5055" spans="2:5" ht="15">
      <c r="B5055" s="8">
        <v>2673</v>
      </c>
      <c r="C5055">
        <v>1110</v>
      </c>
      <c r="D5055">
        <v>0.25</v>
      </c>
      <c r="E5055" s="9">
        <f t="shared" si="1"/>
        <v>0.25</v>
      </c>
    </row>
    <row r="5056" spans="2:5" ht="15">
      <c r="B5056" s="8">
        <v>2677</v>
      </c>
      <c r="C5056">
        <v>1110</v>
      </c>
      <c r="D5056">
        <v>0.25</v>
      </c>
      <c r="E5056" s="9">
        <f t="shared" si="1"/>
        <v>0.25</v>
      </c>
    </row>
    <row r="5057" spans="2:5" ht="15">
      <c r="B5057" s="8">
        <v>2678</v>
      </c>
      <c r="C5057">
        <v>1110</v>
      </c>
      <c r="D5057">
        <v>0.25</v>
      </c>
      <c r="E5057" s="9">
        <f t="shared" si="1"/>
        <v>0.25</v>
      </c>
    </row>
    <row r="5058" spans="2:5" ht="15">
      <c r="B5058" s="8">
        <v>2679</v>
      </c>
      <c r="C5058">
        <v>1110</v>
      </c>
      <c r="D5058">
        <v>0.25</v>
      </c>
      <c r="E5058" s="9">
        <f t="shared" si="1"/>
        <v>0.25</v>
      </c>
    </row>
    <row r="5059" spans="2:5" ht="15">
      <c r="B5059" s="8">
        <v>2680</v>
      </c>
      <c r="C5059">
        <v>1110</v>
      </c>
      <c r="D5059">
        <v>0.25</v>
      </c>
      <c r="E5059" s="9">
        <f t="shared" si="1"/>
        <v>0.25</v>
      </c>
    </row>
    <row r="5060" spans="2:5" ht="15">
      <c r="B5060" s="8">
        <v>2681</v>
      </c>
      <c r="C5060">
        <v>1110</v>
      </c>
      <c r="D5060">
        <v>0.25</v>
      </c>
      <c r="E5060" s="9">
        <f t="shared" si="1"/>
        <v>0.25</v>
      </c>
    </row>
    <row r="5061" spans="2:5" ht="15">
      <c r="B5061" s="8">
        <v>2685</v>
      </c>
      <c r="C5061">
        <v>1110</v>
      </c>
      <c r="D5061">
        <v>0.25</v>
      </c>
      <c r="E5061" s="9">
        <f t="shared" si="1"/>
        <v>0.25</v>
      </c>
    </row>
    <row r="5062" spans="2:5" ht="15">
      <c r="B5062" s="8">
        <v>2686</v>
      </c>
      <c r="C5062">
        <v>1110</v>
      </c>
      <c r="D5062">
        <v>0.25</v>
      </c>
      <c r="E5062" s="9">
        <f t="shared" si="1"/>
        <v>0.25</v>
      </c>
    </row>
    <row r="5063" spans="2:5" ht="15">
      <c r="B5063" s="8">
        <v>2709</v>
      </c>
      <c r="C5063">
        <v>1110</v>
      </c>
      <c r="D5063">
        <v>0.25</v>
      </c>
      <c r="E5063" s="9">
        <f t="shared" si="1"/>
        <v>0.25</v>
      </c>
    </row>
    <row r="5064" spans="2:5" ht="15">
      <c r="B5064" s="8">
        <v>2814</v>
      </c>
      <c r="C5064">
        <v>1110</v>
      </c>
      <c r="D5064">
        <v>0.25</v>
      </c>
      <c r="E5064" s="9">
        <f t="shared" si="1"/>
        <v>0.25</v>
      </c>
    </row>
    <row r="5065" spans="2:5" ht="15">
      <c r="B5065" s="8">
        <v>2820</v>
      </c>
      <c r="C5065">
        <v>1110</v>
      </c>
      <c r="D5065">
        <v>0.25</v>
      </c>
      <c r="E5065" s="9">
        <f t="shared" si="1"/>
        <v>0.25</v>
      </c>
    </row>
    <row r="5066" spans="2:5" ht="15">
      <c r="B5066" s="8">
        <v>2822</v>
      </c>
      <c r="C5066">
        <v>1110</v>
      </c>
      <c r="D5066">
        <v>0.25</v>
      </c>
      <c r="E5066" s="9">
        <f t="shared" si="1"/>
        <v>0.25</v>
      </c>
    </row>
    <row r="5067" spans="2:5" ht="15">
      <c r="B5067" s="8">
        <v>2856</v>
      </c>
      <c r="C5067">
        <v>1110</v>
      </c>
      <c r="D5067">
        <v>0.25</v>
      </c>
      <c r="E5067" s="9">
        <f t="shared" ref="E5067:E5130" si="2">IFERROR(D5067/SUMIF(B:B,B5067,D:D),0)</f>
        <v>0.25</v>
      </c>
    </row>
    <row r="5068" spans="2:5" ht="15">
      <c r="B5068" s="8">
        <v>2905</v>
      </c>
      <c r="C5068">
        <v>1110</v>
      </c>
      <c r="D5068">
        <v>0.25</v>
      </c>
      <c r="E5068" s="9">
        <f t="shared" si="2"/>
        <v>0.25</v>
      </c>
    </row>
    <row r="5069" spans="2:5" ht="15">
      <c r="B5069" s="8">
        <v>2948</v>
      </c>
      <c r="C5069">
        <v>1110</v>
      </c>
      <c r="D5069">
        <v>0.25</v>
      </c>
      <c r="E5069" s="9">
        <f t="shared" si="2"/>
        <v>0.25</v>
      </c>
    </row>
    <row r="5070" spans="2:5" ht="15">
      <c r="B5070" s="8">
        <v>2995</v>
      </c>
      <c r="C5070">
        <v>1110</v>
      </c>
      <c r="D5070">
        <v>0.25</v>
      </c>
      <c r="E5070" s="9">
        <f t="shared" si="2"/>
        <v>0.25</v>
      </c>
    </row>
    <row r="5071" spans="2:5" ht="15">
      <c r="B5071" s="8">
        <v>3020</v>
      </c>
      <c r="C5071">
        <v>1110</v>
      </c>
      <c r="D5071">
        <v>0.25</v>
      </c>
      <c r="E5071" s="9">
        <f t="shared" si="2"/>
        <v>0.25</v>
      </c>
    </row>
    <row r="5072" spans="2:5" ht="15">
      <c r="B5072" s="8">
        <v>3021</v>
      </c>
      <c r="C5072">
        <v>1110</v>
      </c>
      <c r="D5072">
        <v>0.25</v>
      </c>
      <c r="E5072" s="9">
        <f t="shared" si="2"/>
        <v>0.25</v>
      </c>
    </row>
    <row r="5073" spans="2:5" ht="15">
      <c r="B5073" s="8">
        <v>2500</v>
      </c>
      <c r="C5073">
        <v>1112</v>
      </c>
      <c r="D5073">
        <v>0.25</v>
      </c>
      <c r="E5073" s="9">
        <f t="shared" si="2"/>
        <v>0.25</v>
      </c>
    </row>
    <row r="5074" spans="2:5" ht="15">
      <c r="B5074" s="8">
        <v>2556</v>
      </c>
      <c r="C5074">
        <v>1112</v>
      </c>
      <c r="D5074">
        <v>0.25</v>
      </c>
      <c r="E5074" s="9">
        <f t="shared" si="2"/>
        <v>0.25</v>
      </c>
    </row>
    <row r="5075" spans="2:5" ht="15">
      <c r="B5075" s="8">
        <v>2557</v>
      </c>
      <c r="C5075">
        <v>1112</v>
      </c>
      <c r="D5075">
        <v>0.25</v>
      </c>
      <c r="E5075" s="9">
        <f t="shared" si="2"/>
        <v>0.25</v>
      </c>
    </row>
    <row r="5076" spans="2:5" ht="15">
      <c r="B5076" s="8">
        <v>2559</v>
      </c>
      <c r="C5076">
        <v>1112</v>
      </c>
      <c r="D5076">
        <v>0.25</v>
      </c>
      <c r="E5076" s="9">
        <f t="shared" si="2"/>
        <v>0.25</v>
      </c>
    </row>
    <row r="5077" spans="2:5" ht="15">
      <c r="B5077" s="8">
        <v>2560</v>
      </c>
      <c r="C5077">
        <v>1112</v>
      </c>
      <c r="D5077">
        <v>0.25</v>
      </c>
      <c r="E5077" s="9">
        <f t="shared" si="2"/>
        <v>0.25</v>
      </c>
    </row>
    <row r="5078" spans="2:5" ht="15">
      <c r="B5078" s="8">
        <v>2643</v>
      </c>
      <c r="C5078">
        <v>1112</v>
      </c>
      <c r="D5078">
        <v>0.25</v>
      </c>
      <c r="E5078" s="9">
        <f t="shared" si="2"/>
        <v>0.25</v>
      </c>
    </row>
    <row r="5079" spans="2:5" ht="15">
      <c r="B5079" s="8">
        <v>2644</v>
      </c>
      <c r="C5079">
        <v>1112</v>
      </c>
      <c r="D5079">
        <v>0.25</v>
      </c>
      <c r="E5079" s="9">
        <f t="shared" si="2"/>
        <v>0.25</v>
      </c>
    </row>
    <row r="5080" spans="2:5" ht="15">
      <c r="B5080" s="8">
        <v>2645</v>
      </c>
      <c r="C5080">
        <v>1112</v>
      </c>
      <c r="D5080">
        <v>0.25</v>
      </c>
      <c r="E5080" s="9">
        <f t="shared" si="2"/>
        <v>0.25</v>
      </c>
    </row>
    <row r="5081" spans="2:5" ht="15">
      <c r="B5081" s="8">
        <v>2646</v>
      </c>
      <c r="C5081">
        <v>1112</v>
      </c>
      <c r="D5081">
        <v>0.25</v>
      </c>
      <c r="E5081" s="9">
        <f t="shared" si="2"/>
        <v>0.25</v>
      </c>
    </row>
    <row r="5082" spans="2:5" ht="15">
      <c r="B5082" s="8">
        <v>2648</v>
      </c>
      <c r="C5082">
        <v>1112</v>
      </c>
      <c r="D5082">
        <v>0.25</v>
      </c>
      <c r="E5082" s="9">
        <f t="shared" si="2"/>
        <v>0.25</v>
      </c>
    </row>
    <row r="5083" spans="2:5" ht="15">
      <c r="B5083" s="8">
        <v>2649</v>
      </c>
      <c r="C5083">
        <v>1112</v>
      </c>
      <c r="D5083">
        <v>0.25</v>
      </c>
      <c r="E5083" s="9">
        <f t="shared" si="2"/>
        <v>0.25</v>
      </c>
    </row>
    <row r="5084" spans="2:5" ht="15">
      <c r="B5084" s="8">
        <v>2667</v>
      </c>
      <c r="C5084">
        <v>1112</v>
      </c>
      <c r="D5084">
        <v>0.25</v>
      </c>
      <c r="E5084" s="9">
        <f t="shared" si="2"/>
        <v>0.25</v>
      </c>
    </row>
    <row r="5085" spans="2:5" ht="15">
      <c r="B5085" s="8">
        <v>2668</v>
      </c>
      <c r="C5085">
        <v>1112</v>
      </c>
      <c r="D5085">
        <v>0.25</v>
      </c>
      <c r="E5085" s="9">
        <f t="shared" si="2"/>
        <v>0.25</v>
      </c>
    </row>
    <row r="5086" spans="2:5" ht="15">
      <c r="B5086" s="8">
        <v>2669</v>
      </c>
      <c r="C5086">
        <v>1112</v>
      </c>
      <c r="D5086">
        <v>0.25</v>
      </c>
      <c r="E5086" s="9">
        <f t="shared" si="2"/>
        <v>0.25</v>
      </c>
    </row>
    <row r="5087" spans="2:5" ht="15">
      <c r="B5087" s="8">
        <v>2670</v>
      </c>
      <c r="C5087">
        <v>1112</v>
      </c>
      <c r="D5087">
        <v>0.25</v>
      </c>
      <c r="E5087" s="9">
        <f t="shared" si="2"/>
        <v>0.25</v>
      </c>
    </row>
    <row r="5088" spans="2:5" ht="15">
      <c r="B5088" s="8">
        <v>2671</v>
      </c>
      <c r="C5088">
        <v>1112</v>
      </c>
      <c r="D5088">
        <v>0.25</v>
      </c>
      <c r="E5088" s="9">
        <f t="shared" si="2"/>
        <v>0.25</v>
      </c>
    </row>
    <row r="5089" spans="2:5" ht="15">
      <c r="B5089" s="8">
        <v>2672</v>
      </c>
      <c r="C5089">
        <v>1112</v>
      </c>
      <c r="D5089">
        <v>0.25</v>
      </c>
      <c r="E5089" s="9">
        <f t="shared" si="2"/>
        <v>0.25</v>
      </c>
    </row>
    <row r="5090" spans="2:5" ht="15">
      <c r="B5090" s="8">
        <v>2673</v>
      </c>
      <c r="C5090">
        <v>1112</v>
      </c>
      <c r="D5090">
        <v>0.25</v>
      </c>
      <c r="E5090" s="9">
        <f t="shared" si="2"/>
        <v>0.25</v>
      </c>
    </row>
    <row r="5091" spans="2:5" ht="15">
      <c r="B5091" s="8">
        <v>2677</v>
      </c>
      <c r="C5091">
        <v>1112</v>
      </c>
      <c r="D5091">
        <v>0.25</v>
      </c>
      <c r="E5091" s="9">
        <f t="shared" si="2"/>
        <v>0.25</v>
      </c>
    </row>
    <row r="5092" spans="2:5" ht="15">
      <c r="B5092" s="8">
        <v>2678</v>
      </c>
      <c r="C5092">
        <v>1112</v>
      </c>
      <c r="D5092">
        <v>0.25</v>
      </c>
      <c r="E5092" s="9">
        <f t="shared" si="2"/>
        <v>0.25</v>
      </c>
    </row>
    <row r="5093" spans="2:5" ht="15">
      <c r="B5093" s="8">
        <v>2679</v>
      </c>
      <c r="C5093">
        <v>1112</v>
      </c>
      <c r="D5093">
        <v>0.25</v>
      </c>
      <c r="E5093" s="9">
        <f t="shared" si="2"/>
        <v>0.25</v>
      </c>
    </row>
    <row r="5094" spans="2:5" ht="15">
      <c r="B5094" s="8">
        <v>2680</v>
      </c>
      <c r="C5094">
        <v>1112</v>
      </c>
      <c r="D5094">
        <v>0.25</v>
      </c>
      <c r="E5094" s="9">
        <f t="shared" si="2"/>
        <v>0.25</v>
      </c>
    </row>
    <row r="5095" spans="2:5" ht="15">
      <c r="B5095" s="8">
        <v>2681</v>
      </c>
      <c r="C5095">
        <v>1112</v>
      </c>
      <c r="D5095">
        <v>0.25</v>
      </c>
      <c r="E5095" s="9">
        <f t="shared" si="2"/>
        <v>0.25</v>
      </c>
    </row>
    <row r="5096" spans="2:5" ht="15">
      <c r="B5096" s="8">
        <v>2685</v>
      </c>
      <c r="C5096">
        <v>1112</v>
      </c>
      <c r="D5096">
        <v>0.25</v>
      </c>
      <c r="E5096" s="9">
        <f t="shared" si="2"/>
        <v>0.25</v>
      </c>
    </row>
    <row r="5097" spans="2:5" ht="15">
      <c r="B5097" s="8">
        <v>2686</v>
      </c>
      <c r="C5097">
        <v>1112</v>
      </c>
      <c r="D5097">
        <v>0.25</v>
      </c>
      <c r="E5097" s="9">
        <f t="shared" si="2"/>
        <v>0.25</v>
      </c>
    </row>
    <row r="5098" spans="2:5" ht="15">
      <c r="B5098" s="8">
        <v>2709</v>
      </c>
      <c r="C5098">
        <v>1112</v>
      </c>
      <c r="D5098">
        <v>0.25</v>
      </c>
      <c r="E5098" s="9">
        <f t="shared" si="2"/>
        <v>0.25</v>
      </c>
    </row>
    <row r="5099" spans="2:5" ht="15">
      <c r="B5099" s="8">
        <v>2814</v>
      </c>
      <c r="C5099">
        <v>1112</v>
      </c>
      <c r="D5099">
        <v>0.25</v>
      </c>
      <c r="E5099" s="9">
        <f t="shared" si="2"/>
        <v>0.25</v>
      </c>
    </row>
    <row r="5100" spans="2:5" ht="15">
      <c r="B5100" s="8">
        <v>2820</v>
      </c>
      <c r="C5100">
        <v>1112</v>
      </c>
      <c r="D5100">
        <v>0.25</v>
      </c>
      <c r="E5100" s="9">
        <f t="shared" si="2"/>
        <v>0.25</v>
      </c>
    </row>
    <row r="5101" spans="2:5" ht="15">
      <c r="B5101" s="8">
        <v>2822</v>
      </c>
      <c r="C5101">
        <v>1112</v>
      </c>
      <c r="D5101">
        <v>0.25</v>
      </c>
      <c r="E5101" s="9">
        <f t="shared" si="2"/>
        <v>0.25</v>
      </c>
    </row>
    <row r="5102" spans="2:5" ht="15">
      <c r="B5102" s="8">
        <v>2856</v>
      </c>
      <c r="C5102">
        <v>1112</v>
      </c>
      <c r="D5102">
        <v>0.25</v>
      </c>
      <c r="E5102" s="9">
        <f t="shared" si="2"/>
        <v>0.25</v>
      </c>
    </row>
    <row r="5103" spans="2:5" ht="15">
      <c r="B5103" s="8">
        <v>2905</v>
      </c>
      <c r="C5103">
        <v>1112</v>
      </c>
      <c r="D5103">
        <v>0.25</v>
      </c>
      <c r="E5103" s="9">
        <f t="shared" si="2"/>
        <v>0.25</v>
      </c>
    </row>
    <row r="5104" spans="2:5" ht="15">
      <c r="B5104" s="8">
        <v>2948</v>
      </c>
      <c r="C5104">
        <v>1112</v>
      </c>
      <c r="D5104">
        <v>0.25</v>
      </c>
      <c r="E5104" s="9">
        <f t="shared" si="2"/>
        <v>0.25</v>
      </c>
    </row>
    <row r="5105" spans="2:5" ht="15">
      <c r="B5105" s="8">
        <v>2995</v>
      </c>
      <c r="C5105">
        <v>1112</v>
      </c>
      <c r="D5105">
        <v>0.25</v>
      </c>
      <c r="E5105" s="9">
        <f t="shared" si="2"/>
        <v>0.25</v>
      </c>
    </row>
    <row r="5106" spans="2:5" ht="15">
      <c r="B5106" s="8">
        <v>3020</v>
      </c>
      <c r="C5106">
        <v>1112</v>
      </c>
      <c r="D5106">
        <v>0.25</v>
      </c>
      <c r="E5106" s="9">
        <f t="shared" si="2"/>
        <v>0.25</v>
      </c>
    </row>
    <row r="5107" spans="2:5" ht="15">
      <c r="B5107" s="8">
        <v>3021</v>
      </c>
      <c r="C5107">
        <v>1112</v>
      </c>
      <c r="D5107">
        <v>0.25</v>
      </c>
      <c r="E5107" s="9">
        <f t="shared" si="2"/>
        <v>0.25</v>
      </c>
    </row>
    <row r="5108" spans="2:5" ht="15">
      <c r="B5108" s="8">
        <v>2500</v>
      </c>
      <c r="C5108">
        <v>1113</v>
      </c>
      <c r="D5108">
        <v>0.25</v>
      </c>
      <c r="E5108" s="9">
        <f t="shared" si="2"/>
        <v>0.25</v>
      </c>
    </row>
    <row r="5109" spans="2:5" ht="15">
      <c r="B5109" s="8">
        <v>2556</v>
      </c>
      <c r="C5109">
        <v>1113</v>
      </c>
      <c r="D5109">
        <v>0.25</v>
      </c>
      <c r="E5109" s="9">
        <f t="shared" si="2"/>
        <v>0.25</v>
      </c>
    </row>
    <row r="5110" spans="2:5" ht="15">
      <c r="B5110" s="8">
        <v>2557</v>
      </c>
      <c r="C5110">
        <v>1113</v>
      </c>
      <c r="D5110">
        <v>0.25</v>
      </c>
      <c r="E5110" s="9">
        <f t="shared" si="2"/>
        <v>0.25</v>
      </c>
    </row>
    <row r="5111" spans="2:5" ht="15">
      <c r="B5111" s="8">
        <v>2559</v>
      </c>
      <c r="C5111">
        <v>1113</v>
      </c>
      <c r="D5111">
        <v>0.25</v>
      </c>
      <c r="E5111" s="9">
        <f t="shared" si="2"/>
        <v>0.25</v>
      </c>
    </row>
    <row r="5112" spans="2:5" ht="15">
      <c r="B5112" s="8">
        <v>2560</v>
      </c>
      <c r="C5112">
        <v>1113</v>
      </c>
      <c r="D5112">
        <v>0.25</v>
      </c>
      <c r="E5112" s="9">
        <f t="shared" si="2"/>
        <v>0.25</v>
      </c>
    </row>
    <row r="5113" spans="2:5" ht="15">
      <c r="B5113" s="8">
        <v>2643</v>
      </c>
      <c r="C5113">
        <v>1113</v>
      </c>
      <c r="D5113">
        <v>0.25</v>
      </c>
      <c r="E5113" s="9">
        <f t="shared" si="2"/>
        <v>0.25</v>
      </c>
    </row>
    <row r="5114" spans="2:5" ht="15">
      <c r="B5114" s="8">
        <v>2644</v>
      </c>
      <c r="C5114">
        <v>1113</v>
      </c>
      <c r="D5114">
        <v>0.25</v>
      </c>
      <c r="E5114" s="9">
        <f t="shared" si="2"/>
        <v>0.25</v>
      </c>
    </row>
    <row r="5115" spans="2:5" ht="15">
      <c r="B5115" s="8">
        <v>2645</v>
      </c>
      <c r="C5115">
        <v>1113</v>
      </c>
      <c r="D5115">
        <v>0.25</v>
      </c>
      <c r="E5115" s="9">
        <f t="shared" si="2"/>
        <v>0.25</v>
      </c>
    </row>
    <row r="5116" spans="2:5" ht="15">
      <c r="B5116" s="8">
        <v>2646</v>
      </c>
      <c r="C5116">
        <v>1113</v>
      </c>
      <c r="D5116">
        <v>0.25</v>
      </c>
      <c r="E5116" s="9">
        <f t="shared" si="2"/>
        <v>0.25</v>
      </c>
    </row>
    <row r="5117" spans="2:5" ht="15">
      <c r="B5117" s="8">
        <v>2648</v>
      </c>
      <c r="C5117">
        <v>1113</v>
      </c>
      <c r="D5117">
        <v>0.25</v>
      </c>
      <c r="E5117" s="9">
        <f t="shared" si="2"/>
        <v>0.25</v>
      </c>
    </row>
    <row r="5118" spans="2:5" ht="15">
      <c r="B5118" s="8">
        <v>2649</v>
      </c>
      <c r="C5118">
        <v>1113</v>
      </c>
      <c r="D5118">
        <v>0.25</v>
      </c>
      <c r="E5118" s="9">
        <f t="shared" si="2"/>
        <v>0.25</v>
      </c>
    </row>
    <row r="5119" spans="2:5" ht="15">
      <c r="B5119" s="8">
        <v>2667</v>
      </c>
      <c r="C5119">
        <v>1113</v>
      </c>
      <c r="D5119">
        <v>0.25</v>
      </c>
      <c r="E5119" s="9">
        <f t="shared" si="2"/>
        <v>0.25</v>
      </c>
    </row>
    <row r="5120" spans="2:5" ht="15">
      <c r="B5120" s="8">
        <v>2668</v>
      </c>
      <c r="C5120">
        <v>1113</v>
      </c>
      <c r="D5120">
        <v>0.25</v>
      </c>
      <c r="E5120" s="9">
        <f t="shared" si="2"/>
        <v>0.25</v>
      </c>
    </row>
    <row r="5121" spans="2:5" ht="15">
      <c r="B5121" s="8">
        <v>2669</v>
      </c>
      <c r="C5121">
        <v>1113</v>
      </c>
      <c r="D5121">
        <v>0.25</v>
      </c>
      <c r="E5121" s="9">
        <f t="shared" si="2"/>
        <v>0.25</v>
      </c>
    </row>
    <row r="5122" spans="2:5" ht="15">
      <c r="B5122" s="8">
        <v>2670</v>
      </c>
      <c r="C5122">
        <v>1113</v>
      </c>
      <c r="D5122">
        <v>0.25</v>
      </c>
      <c r="E5122" s="9">
        <f t="shared" si="2"/>
        <v>0.25</v>
      </c>
    </row>
    <row r="5123" spans="2:5" ht="15">
      <c r="B5123" s="8">
        <v>2671</v>
      </c>
      <c r="C5123">
        <v>1113</v>
      </c>
      <c r="D5123">
        <v>0.25</v>
      </c>
      <c r="E5123" s="9">
        <f t="shared" si="2"/>
        <v>0.25</v>
      </c>
    </row>
    <row r="5124" spans="2:5" ht="15">
      <c r="B5124" s="8">
        <v>2672</v>
      </c>
      <c r="C5124">
        <v>1113</v>
      </c>
      <c r="D5124">
        <v>0.25</v>
      </c>
      <c r="E5124" s="9">
        <f t="shared" si="2"/>
        <v>0.25</v>
      </c>
    </row>
    <row r="5125" spans="2:5" ht="15">
      <c r="B5125" s="8">
        <v>2673</v>
      </c>
      <c r="C5125">
        <v>1113</v>
      </c>
      <c r="D5125">
        <v>0.25</v>
      </c>
      <c r="E5125" s="9">
        <f t="shared" si="2"/>
        <v>0.25</v>
      </c>
    </row>
    <row r="5126" spans="2:5" ht="15">
      <c r="B5126" s="8">
        <v>2677</v>
      </c>
      <c r="C5126">
        <v>1113</v>
      </c>
      <c r="D5126">
        <v>0.25</v>
      </c>
      <c r="E5126" s="9">
        <f t="shared" si="2"/>
        <v>0.25</v>
      </c>
    </row>
    <row r="5127" spans="2:5" ht="15">
      <c r="B5127" s="8">
        <v>2678</v>
      </c>
      <c r="C5127">
        <v>1113</v>
      </c>
      <c r="D5127">
        <v>0.25</v>
      </c>
      <c r="E5127" s="9">
        <f t="shared" si="2"/>
        <v>0.25</v>
      </c>
    </row>
    <row r="5128" spans="2:5" ht="15">
      <c r="B5128" s="8">
        <v>2679</v>
      </c>
      <c r="C5128">
        <v>1113</v>
      </c>
      <c r="D5128">
        <v>0.25</v>
      </c>
      <c r="E5128" s="9">
        <f t="shared" si="2"/>
        <v>0.25</v>
      </c>
    </row>
    <row r="5129" spans="2:5" ht="15">
      <c r="B5129" s="8">
        <v>2680</v>
      </c>
      <c r="C5129">
        <v>1113</v>
      </c>
      <c r="D5129">
        <v>0.25</v>
      </c>
      <c r="E5129" s="9">
        <f t="shared" si="2"/>
        <v>0.25</v>
      </c>
    </row>
    <row r="5130" spans="2:5" ht="15">
      <c r="B5130" s="8">
        <v>2681</v>
      </c>
      <c r="C5130">
        <v>1113</v>
      </c>
      <c r="D5130">
        <v>0.25</v>
      </c>
      <c r="E5130" s="9">
        <f t="shared" si="2"/>
        <v>0.25</v>
      </c>
    </row>
    <row r="5131" spans="2:5" ht="15">
      <c r="B5131" s="8">
        <v>2685</v>
      </c>
      <c r="C5131">
        <v>1113</v>
      </c>
      <c r="D5131">
        <v>0.25</v>
      </c>
      <c r="E5131" s="9">
        <f t="shared" ref="E5131:E5142" si="3">IFERROR(D5131/SUMIF(B:B,B5131,D:D),0)</f>
        <v>0.25</v>
      </c>
    </row>
    <row r="5132" spans="2:5" ht="15">
      <c r="B5132" s="8">
        <v>2686</v>
      </c>
      <c r="C5132">
        <v>1113</v>
      </c>
      <c r="D5132">
        <v>0.25</v>
      </c>
      <c r="E5132" s="9">
        <f t="shared" si="3"/>
        <v>0.25</v>
      </c>
    </row>
    <row r="5133" spans="2:5" ht="15">
      <c r="B5133" s="8">
        <v>2709</v>
      </c>
      <c r="C5133">
        <v>1113</v>
      </c>
      <c r="D5133">
        <v>0.25</v>
      </c>
      <c r="E5133" s="9">
        <f t="shared" si="3"/>
        <v>0.25</v>
      </c>
    </row>
    <row r="5134" spans="2:5" ht="15">
      <c r="B5134" s="8">
        <v>2814</v>
      </c>
      <c r="C5134">
        <v>1113</v>
      </c>
      <c r="D5134">
        <v>0.25</v>
      </c>
      <c r="E5134" s="9">
        <f t="shared" si="3"/>
        <v>0.25</v>
      </c>
    </row>
    <row r="5135" spans="2:5" ht="15">
      <c r="B5135" s="8">
        <v>2820</v>
      </c>
      <c r="C5135">
        <v>1113</v>
      </c>
      <c r="D5135">
        <v>0.25</v>
      </c>
      <c r="E5135" s="9">
        <f t="shared" si="3"/>
        <v>0.25</v>
      </c>
    </row>
    <row r="5136" spans="2:5" ht="15">
      <c r="B5136" s="8">
        <v>2822</v>
      </c>
      <c r="C5136">
        <v>1113</v>
      </c>
      <c r="D5136">
        <v>0.25</v>
      </c>
      <c r="E5136" s="9">
        <f t="shared" si="3"/>
        <v>0.25</v>
      </c>
    </row>
    <row r="5137" spans="2:5" ht="15">
      <c r="B5137" s="8">
        <v>2856</v>
      </c>
      <c r="C5137">
        <v>1113</v>
      </c>
      <c r="D5137">
        <v>0.25</v>
      </c>
      <c r="E5137" s="9">
        <f t="shared" si="3"/>
        <v>0.25</v>
      </c>
    </row>
    <row r="5138" spans="2:5" ht="15">
      <c r="B5138" s="8">
        <v>2905</v>
      </c>
      <c r="C5138">
        <v>1113</v>
      </c>
      <c r="D5138">
        <v>0.25</v>
      </c>
      <c r="E5138" s="9">
        <f t="shared" si="3"/>
        <v>0.25</v>
      </c>
    </row>
    <row r="5139" spans="2:5" ht="15">
      <c r="B5139" s="8">
        <v>2948</v>
      </c>
      <c r="C5139">
        <v>1113</v>
      </c>
      <c r="D5139">
        <v>0.25</v>
      </c>
      <c r="E5139" s="9">
        <f t="shared" si="3"/>
        <v>0.25</v>
      </c>
    </row>
    <row r="5140" spans="2:5" ht="15">
      <c r="B5140" s="8">
        <v>2995</v>
      </c>
      <c r="C5140">
        <v>1113</v>
      </c>
      <c r="D5140">
        <v>0.25</v>
      </c>
      <c r="E5140" s="9">
        <f t="shared" si="3"/>
        <v>0.25</v>
      </c>
    </row>
    <row r="5141" spans="2:5" ht="15">
      <c r="B5141" s="8">
        <v>3020</v>
      </c>
      <c r="C5141">
        <v>1113</v>
      </c>
      <c r="D5141">
        <v>0.25</v>
      </c>
      <c r="E5141" s="9">
        <f t="shared" si="3"/>
        <v>0.25</v>
      </c>
    </row>
    <row r="5142" spans="2:5" ht="15">
      <c r="B5142" s="8">
        <v>3021</v>
      </c>
      <c r="C5142">
        <v>1113</v>
      </c>
      <c r="D5142">
        <v>0.25</v>
      </c>
      <c r="E5142" s="9">
        <f t="shared" si="3"/>
        <v>0.25</v>
      </c>
    </row>
    <row r="5143" spans="2:5">
      <c r="D5143"/>
    </row>
    <row r="5144" spans="2:5">
      <c r="D5144"/>
    </row>
    <row r="5145" spans="2:5">
      <c r="D5145"/>
    </row>
    <row r="5146" spans="2:5">
      <c r="D5146"/>
    </row>
    <row r="5147" spans="2:5">
      <c r="D5147"/>
    </row>
    <row r="5148" spans="2:5">
      <c r="D5148"/>
    </row>
    <row r="5149" spans="2:5">
      <c r="D5149"/>
    </row>
    <row r="5150" spans="2:5">
      <c r="D5150"/>
    </row>
    <row r="5151" spans="2:5">
      <c r="D5151"/>
    </row>
    <row r="5152" spans="2:5">
      <c r="D5152"/>
    </row>
    <row r="5153" spans="4:4">
      <c r="D5153"/>
    </row>
    <row r="5154" spans="4:4">
      <c r="D5154"/>
    </row>
    <row r="5155" spans="4:4">
      <c r="D5155"/>
    </row>
    <row r="5156" spans="4:4">
      <c r="D5156"/>
    </row>
    <row r="5157" spans="4:4">
      <c r="D5157"/>
    </row>
    <row r="5158" spans="4:4">
      <c r="D5158"/>
    </row>
    <row r="5159" spans="4:4">
      <c r="D5159"/>
    </row>
    <row r="5160" spans="4:4">
      <c r="D5160"/>
    </row>
    <row r="5161" spans="4:4">
      <c r="D5161"/>
    </row>
    <row r="5162" spans="4:4">
      <c r="D5162"/>
    </row>
    <row r="5163" spans="4:4">
      <c r="D5163"/>
    </row>
    <row r="5164" spans="4:4">
      <c r="D5164"/>
    </row>
    <row r="5165" spans="4:4">
      <c r="D5165"/>
    </row>
    <row r="5166" spans="4:4">
      <c r="D5166"/>
    </row>
    <row r="5167" spans="4:4">
      <c r="D5167"/>
    </row>
    <row r="5168" spans="4:4">
      <c r="D5168"/>
    </row>
    <row r="5169" spans="4:4">
      <c r="D5169"/>
    </row>
    <row r="5170" spans="4:4">
      <c r="D5170"/>
    </row>
    <row r="5171" spans="4:4">
      <c r="D5171"/>
    </row>
    <row r="5172" spans="4:4">
      <c r="D5172"/>
    </row>
    <row r="5173" spans="4:4">
      <c r="D5173"/>
    </row>
    <row r="5174" spans="4:4">
      <c r="D5174"/>
    </row>
    <row r="5175" spans="4:4">
      <c r="D5175"/>
    </row>
    <row r="5176" spans="4:4">
      <c r="D5176"/>
    </row>
    <row r="5177" spans="4:4">
      <c r="D5177"/>
    </row>
    <row r="5178" spans="4:4">
      <c r="D5178"/>
    </row>
    <row r="5179" spans="4:4">
      <c r="D5179"/>
    </row>
    <row r="5180" spans="4:4">
      <c r="D5180"/>
    </row>
    <row r="5181" spans="4:4">
      <c r="D5181"/>
    </row>
    <row r="5182" spans="4:4">
      <c r="D5182"/>
    </row>
    <row r="5183" spans="4:4">
      <c r="D5183"/>
    </row>
    <row r="5184" spans="4:4">
      <c r="D5184"/>
    </row>
    <row r="5185" spans="4:4">
      <c r="D5185"/>
    </row>
    <row r="5186" spans="4:4">
      <c r="D5186"/>
    </row>
    <row r="5187" spans="4:4">
      <c r="D5187"/>
    </row>
    <row r="5188" spans="4:4">
      <c r="D5188"/>
    </row>
    <row r="5189" spans="4:4">
      <c r="D5189"/>
    </row>
    <row r="5190" spans="4:4">
      <c r="D5190"/>
    </row>
    <row r="5191" spans="4:4">
      <c r="D5191"/>
    </row>
    <row r="5192" spans="4:4">
      <c r="D5192"/>
    </row>
    <row r="5193" spans="4:4">
      <c r="D5193"/>
    </row>
    <row r="5194" spans="4:4">
      <c r="D5194"/>
    </row>
    <row r="5195" spans="4:4">
      <c r="D5195"/>
    </row>
    <row r="5196" spans="4:4">
      <c r="D5196"/>
    </row>
    <row r="5197" spans="4:4">
      <c r="D5197"/>
    </row>
    <row r="5198" spans="4:4">
      <c r="D5198"/>
    </row>
    <row r="5199" spans="4:4">
      <c r="D5199"/>
    </row>
    <row r="5200" spans="4:4">
      <c r="D5200"/>
    </row>
    <row r="5201" spans="4:4">
      <c r="D5201"/>
    </row>
    <row r="5202" spans="4:4">
      <c r="D5202"/>
    </row>
    <row r="5203" spans="4:4">
      <c r="D5203"/>
    </row>
    <row r="5204" spans="4:4">
      <c r="D5204"/>
    </row>
    <row r="5205" spans="4:4">
      <c r="D5205"/>
    </row>
    <row r="5206" spans="4:4">
      <c r="D5206"/>
    </row>
    <row r="5207" spans="4:4">
      <c r="D5207"/>
    </row>
    <row r="5208" spans="4:4">
      <c r="D5208"/>
    </row>
    <row r="5209" spans="4:4">
      <c r="D5209"/>
    </row>
    <row r="5210" spans="4:4">
      <c r="D5210"/>
    </row>
    <row r="5211" spans="4:4">
      <c r="D5211"/>
    </row>
    <row r="5212" spans="4:4">
      <c r="D5212"/>
    </row>
    <row r="5213" spans="4:4">
      <c r="D5213"/>
    </row>
    <row r="5214" spans="4:4">
      <c r="D5214"/>
    </row>
    <row r="5215" spans="4:4">
      <c r="D5215"/>
    </row>
    <row r="5216" spans="4:4">
      <c r="D5216"/>
    </row>
    <row r="5217" spans="4:4">
      <c r="D5217"/>
    </row>
    <row r="5218" spans="4:4">
      <c r="D5218"/>
    </row>
    <row r="5219" spans="4:4">
      <c r="D5219"/>
    </row>
    <row r="5220" spans="4:4">
      <c r="D5220"/>
    </row>
    <row r="5221" spans="4:4">
      <c r="D5221"/>
    </row>
    <row r="5222" spans="4:4">
      <c r="D5222"/>
    </row>
    <row r="5223" spans="4:4">
      <c r="D5223"/>
    </row>
    <row r="5224" spans="4:4">
      <c r="D5224"/>
    </row>
    <row r="5225" spans="4:4">
      <c r="D5225"/>
    </row>
    <row r="5226" spans="4:4">
      <c r="D5226"/>
    </row>
    <row r="5227" spans="4:4">
      <c r="D5227"/>
    </row>
    <row r="5228" spans="4:4">
      <c r="D5228"/>
    </row>
    <row r="5229" spans="4:4">
      <c r="D5229"/>
    </row>
    <row r="5230" spans="4:4">
      <c r="D5230"/>
    </row>
    <row r="5231" spans="4:4">
      <c r="D5231"/>
    </row>
    <row r="5232" spans="4:4">
      <c r="D5232"/>
    </row>
    <row r="5233" spans="4:4">
      <c r="D5233"/>
    </row>
    <row r="5234" spans="4:4">
      <c r="D5234"/>
    </row>
    <row r="5235" spans="4:4">
      <c r="D5235"/>
    </row>
    <row r="5236" spans="4:4">
      <c r="D5236"/>
    </row>
    <row r="5237" spans="4:4">
      <c r="D5237"/>
    </row>
    <row r="5238" spans="4:4">
      <c r="D5238"/>
    </row>
    <row r="5239" spans="4:4">
      <c r="D5239"/>
    </row>
    <row r="5240" spans="4:4">
      <c r="D5240"/>
    </row>
    <row r="5241" spans="4:4">
      <c r="D5241"/>
    </row>
    <row r="5242" spans="4:4">
      <c r="D5242"/>
    </row>
    <row r="5243" spans="4:4">
      <c r="D5243"/>
    </row>
    <row r="5244" spans="4:4">
      <c r="D5244"/>
    </row>
    <row r="5245" spans="4:4">
      <c r="D5245"/>
    </row>
    <row r="5246" spans="4:4">
      <c r="D5246"/>
    </row>
    <row r="5247" spans="4:4">
      <c r="D5247"/>
    </row>
    <row r="5248" spans="4:4">
      <c r="D5248"/>
    </row>
    <row r="5249" spans="4:4">
      <c r="D5249"/>
    </row>
    <row r="5250" spans="4:4">
      <c r="D5250"/>
    </row>
    <row r="5251" spans="4:4">
      <c r="D5251"/>
    </row>
    <row r="5252" spans="4:4">
      <c r="D5252"/>
    </row>
    <row r="5253" spans="4:4">
      <c r="D5253"/>
    </row>
    <row r="5254" spans="4:4">
      <c r="D5254"/>
    </row>
    <row r="5255" spans="4:4">
      <c r="D5255"/>
    </row>
    <row r="5256" spans="4:4">
      <c r="D5256"/>
    </row>
    <row r="5257" spans="4:4">
      <c r="D5257"/>
    </row>
    <row r="5258" spans="4:4">
      <c r="D5258"/>
    </row>
    <row r="5259" spans="4:4">
      <c r="D5259"/>
    </row>
    <row r="5260" spans="4:4">
      <c r="D5260"/>
    </row>
    <row r="5261" spans="4:4">
      <c r="D5261"/>
    </row>
    <row r="5262" spans="4:4">
      <c r="D5262"/>
    </row>
    <row r="5263" spans="4:4">
      <c r="D5263"/>
    </row>
    <row r="5264" spans="4:4">
      <c r="D5264"/>
    </row>
    <row r="5265" spans="4:4">
      <c r="D5265"/>
    </row>
    <row r="5266" spans="4:4">
      <c r="D5266"/>
    </row>
    <row r="5267" spans="4:4">
      <c r="D5267"/>
    </row>
    <row r="5268" spans="4:4">
      <c r="D5268"/>
    </row>
    <row r="5269" spans="4:4">
      <c r="D5269"/>
    </row>
    <row r="5270" spans="4:4">
      <c r="D5270"/>
    </row>
    <row r="5271" spans="4:4">
      <c r="D5271"/>
    </row>
    <row r="5272" spans="4:4">
      <c r="D5272"/>
    </row>
    <row r="5273" spans="4:4">
      <c r="D5273"/>
    </row>
    <row r="5274" spans="4:4">
      <c r="D5274"/>
    </row>
    <row r="5275" spans="4:4">
      <c r="D5275"/>
    </row>
    <row r="5276" spans="4:4">
      <c r="D5276"/>
    </row>
    <row r="5277" spans="4:4">
      <c r="D5277"/>
    </row>
    <row r="5278" spans="4:4">
      <c r="D5278"/>
    </row>
    <row r="5279" spans="4:4">
      <c r="D5279"/>
    </row>
    <row r="5280" spans="4:4">
      <c r="D5280"/>
    </row>
    <row r="5281" spans="4:4">
      <c r="D5281"/>
    </row>
    <row r="5282" spans="4:4">
      <c r="D5282"/>
    </row>
    <row r="5283" spans="4:4">
      <c r="D5283"/>
    </row>
    <row r="5284" spans="4:4">
      <c r="D5284"/>
    </row>
    <row r="5285" spans="4:4">
      <c r="D5285"/>
    </row>
    <row r="5286" spans="4:4">
      <c r="D5286"/>
    </row>
    <row r="5287" spans="4:4">
      <c r="D5287"/>
    </row>
    <row r="5288" spans="4:4">
      <c r="D5288"/>
    </row>
    <row r="5289" spans="4:4">
      <c r="D5289"/>
    </row>
    <row r="5290" spans="4:4">
      <c r="D5290"/>
    </row>
    <row r="5291" spans="4:4">
      <c r="D5291"/>
    </row>
    <row r="5292" spans="4:4">
      <c r="D5292"/>
    </row>
    <row r="5293" spans="4:4">
      <c r="D5293"/>
    </row>
    <row r="5294" spans="4:4">
      <c r="D5294"/>
    </row>
    <row r="5295" spans="4:4">
      <c r="D5295"/>
    </row>
    <row r="5296" spans="4:4">
      <c r="D5296"/>
    </row>
    <row r="5297" spans="4:4">
      <c r="D5297"/>
    </row>
    <row r="5298" spans="4:4">
      <c r="D5298"/>
    </row>
    <row r="5299" spans="4:4">
      <c r="D5299"/>
    </row>
    <row r="5300" spans="4:4">
      <c r="D5300"/>
    </row>
    <row r="5301" spans="4:4">
      <c r="D5301"/>
    </row>
    <row r="5302" spans="4:4">
      <c r="D5302"/>
    </row>
    <row r="5303" spans="4:4">
      <c r="D5303"/>
    </row>
    <row r="5304" spans="4:4">
      <c r="D5304"/>
    </row>
    <row r="5305" spans="4:4">
      <c r="D5305"/>
    </row>
    <row r="5306" spans="4:4">
      <c r="D5306"/>
    </row>
    <row r="5307" spans="4:4">
      <c r="D5307"/>
    </row>
    <row r="5308" spans="4:4">
      <c r="D5308"/>
    </row>
    <row r="5309" spans="4:4">
      <c r="D5309"/>
    </row>
    <row r="5310" spans="4:4">
      <c r="D5310"/>
    </row>
    <row r="5311" spans="4:4">
      <c r="D5311"/>
    </row>
    <row r="5312" spans="4:4">
      <c r="D5312"/>
    </row>
    <row r="5313" spans="4:4">
      <c r="D5313"/>
    </row>
    <row r="5314" spans="4:4">
      <c r="D5314"/>
    </row>
    <row r="5315" spans="4:4">
      <c r="D5315"/>
    </row>
    <row r="5316" spans="4:4">
      <c r="D5316"/>
    </row>
    <row r="5317" spans="4:4">
      <c r="D5317"/>
    </row>
    <row r="5318" spans="4:4">
      <c r="D5318"/>
    </row>
    <row r="5319" spans="4:4">
      <c r="D5319"/>
    </row>
    <row r="5320" spans="4:4">
      <c r="D5320"/>
    </row>
    <row r="5321" spans="4:4">
      <c r="D5321"/>
    </row>
    <row r="5322" spans="4:4">
      <c r="D5322"/>
    </row>
    <row r="5323" spans="4:4">
      <c r="D5323"/>
    </row>
    <row r="5324" spans="4:4">
      <c r="D5324"/>
    </row>
    <row r="5325" spans="4:4">
      <c r="D5325"/>
    </row>
    <row r="5326" spans="4:4">
      <c r="D5326"/>
    </row>
    <row r="5327" spans="4:4">
      <c r="D5327"/>
    </row>
    <row r="5328" spans="4:4">
      <c r="D5328"/>
    </row>
    <row r="5329" spans="4:4">
      <c r="D5329"/>
    </row>
    <row r="5330" spans="4:4">
      <c r="D5330"/>
    </row>
    <row r="5331" spans="4:4">
      <c r="D5331"/>
    </row>
    <row r="5332" spans="4:4">
      <c r="D5332"/>
    </row>
    <row r="5333" spans="4:4">
      <c r="D5333"/>
    </row>
    <row r="5334" spans="4:4">
      <c r="D5334"/>
    </row>
    <row r="5335" spans="4:4">
      <c r="D5335"/>
    </row>
    <row r="5336" spans="4:4">
      <c r="D5336"/>
    </row>
    <row r="5337" spans="4:4">
      <c r="D5337"/>
    </row>
    <row r="5338" spans="4:4">
      <c r="D5338"/>
    </row>
    <row r="5339" spans="4:4">
      <c r="D5339"/>
    </row>
    <row r="5340" spans="4:4">
      <c r="D5340"/>
    </row>
    <row r="5341" spans="4:4">
      <c r="D5341"/>
    </row>
    <row r="5342" spans="4:4">
      <c r="D5342"/>
    </row>
    <row r="5343" spans="4:4">
      <c r="D5343"/>
    </row>
    <row r="5344" spans="4:4">
      <c r="D5344"/>
    </row>
    <row r="5345" spans="4:4">
      <c r="D5345"/>
    </row>
    <row r="5346" spans="4:4">
      <c r="D5346"/>
    </row>
    <row r="5347" spans="4:4">
      <c r="D5347"/>
    </row>
    <row r="5348" spans="4:4">
      <c r="D5348"/>
    </row>
    <row r="5349" spans="4:4">
      <c r="D5349"/>
    </row>
    <row r="5350" spans="4:4">
      <c r="D5350"/>
    </row>
    <row r="5351" spans="4:4">
      <c r="D5351"/>
    </row>
    <row r="5352" spans="4:4">
      <c r="D5352"/>
    </row>
    <row r="5353" spans="4:4">
      <c r="D5353"/>
    </row>
    <row r="5354" spans="4:4">
      <c r="D5354"/>
    </row>
    <row r="5355" spans="4:4">
      <c r="D5355"/>
    </row>
    <row r="5356" spans="4:4">
      <c r="D5356"/>
    </row>
    <row r="5357" spans="4:4">
      <c r="D5357"/>
    </row>
    <row r="5358" spans="4:4">
      <c r="D5358"/>
    </row>
    <row r="5359" spans="4:4">
      <c r="D5359"/>
    </row>
    <row r="5360" spans="4:4">
      <c r="D5360"/>
    </row>
    <row r="5361" spans="4:4">
      <c r="D5361"/>
    </row>
    <row r="5362" spans="4:4">
      <c r="D5362"/>
    </row>
    <row r="5363" spans="4:4">
      <c r="D5363"/>
    </row>
    <row r="5364" spans="4:4">
      <c r="D5364"/>
    </row>
    <row r="5365" spans="4:4">
      <c r="D5365"/>
    </row>
    <row r="5366" spans="4:4">
      <c r="D5366"/>
    </row>
    <row r="5367" spans="4:4">
      <c r="D5367"/>
    </row>
    <row r="5368" spans="4:4">
      <c r="D5368"/>
    </row>
    <row r="5369" spans="4:4">
      <c r="D5369"/>
    </row>
    <row r="5370" spans="4:4">
      <c r="D5370"/>
    </row>
    <row r="5371" spans="4:4">
      <c r="D5371"/>
    </row>
    <row r="5372" spans="4:4">
      <c r="D5372"/>
    </row>
    <row r="5373" spans="4:4">
      <c r="D5373"/>
    </row>
    <row r="5374" spans="4:4">
      <c r="D5374"/>
    </row>
    <row r="5375" spans="4:4">
      <c r="D5375"/>
    </row>
    <row r="5376" spans="4:4">
      <c r="D5376"/>
    </row>
    <row r="5377" spans="4:4">
      <c r="D5377"/>
    </row>
    <row r="5378" spans="4:4">
      <c r="D5378"/>
    </row>
    <row r="5379" spans="4:4">
      <c r="D5379"/>
    </row>
    <row r="5380" spans="4:4">
      <c r="D5380"/>
    </row>
    <row r="5381" spans="4:4">
      <c r="D5381"/>
    </row>
    <row r="5382" spans="4:4">
      <c r="D5382"/>
    </row>
    <row r="5383" spans="4:4">
      <c r="D5383"/>
    </row>
    <row r="5384" spans="4:4">
      <c r="D5384"/>
    </row>
    <row r="5385" spans="4:4">
      <c r="D5385"/>
    </row>
    <row r="5386" spans="4:4">
      <c r="D5386"/>
    </row>
    <row r="5387" spans="4:4">
      <c r="D5387"/>
    </row>
    <row r="5388" spans="4:4">
      <c r="D5388"/>
    </row>
    <row r="5389" spans="4:4">
      <c r="D5389"/>
    </row>
    <row r="5390" spans="4:4">
      <c r="D5390"/>
    </row>
    <row r="5391" spans="4:4">
      <c r="D5391"/>
    </row>
    <row r="5392" spans="4:4">
      <c r="D5392"/>
    </row>
    <row r="5393" spans="4:4">
      <c r="D5393"/>
    </row>
    <row r="5394" spans="4:4">
      <c r="D5394"/>
    </row>
    <row r="5395" spans="4:4">
      <c r="D5395"/>
    </row>
    <row r="5396" spans="4:4">
      <c r="D5396"/>
    </row>
    <row r="5397" spans="4:4">
      <c r="D5397"/>
    </row>
    <row r="5398" spans="4:4">
      <c r="D5398"/>
    </row>
    <row r="5399" spans="4:4">
      <c r="D5399"/>
    </row>
    <row r="5400" spans="4:4">
      <c r="D5400"/>
    </row>
    <row r="5401" spans="4:4">
      <c r="D5401"/>
    </row>
    <row r="5402" spans="4:4">
      <c r="D5402"/>
    </row>
    <row r="5403" spans="4:4">
      <c r="D5403"/>
    </row>
    <row r="5404" spans="4:4">
      <c r="D5404"/>
    </row>
    <row r="5405" spans="4:4">
      <c r="D5405"/>
    </row>
    <row r="5406" spans="4:4">
      <c r="D5406"/>
    </row>
    <row r="5407" spans="4:4">
      <c r="D5407"/>
    </row>
    <row r="5408" spans="4:4">
      <c r="D5408"/>
    </row>
    <row r="5409" spans="4:4">
      <c r="D5409"/>
    </row>
    <row r="5410" spans="4:4">
      <c r="D5410"/>
    </row>
    <row r="5411" spans="4:4">
      <c r="D5411"/>
    </row>
    <row r="5412" spans="4:4">
      <c r="D5412"/>
    </row>
    <row r="5413" spans="4:4">
      <c r="D5413"/>
    </row>
    <row r="5414" spans="4:4">
      <c r="D5414"/>
    </row>
    <row r="5415" spans="4:4">
      <c r="D5415"/>
    </row>
    <row r="5416" spans="4:4">
      <c r="D5416"/>
    </row>
    <row r="5417" spans="4:4">
      <c r="D5417"/>
    </row>
    <row r="5418" spans="4:4">
      <c r="D5418"/>
    </row>
    <row r="5419" spans="4:4">
      <c r="D5419"/>
    </row>
    <row r="5420" spans="4:4">
      <c r="D5420"/>
    </row>
    <row r="5421" spans="4:4">
      <c r="D5421"/>
    </row>
    <row r="5422" spans="4:4">
      <c r="D5422"/>
    </row>
    <row r="5423" spans="4:4">
      <c r="D5423"/>
    </row>
    <row r="5424" spans="4:4">
      <c r="D5424"/>
    </row>
    <row r="5425" spans="4:4">
      <c r="D5425"/>
    </row>
    <row r="5426" spans="4:4">
      <c r="D5426"/>
    </row>
    <row r="5427" spans="4:4">
      <c r="D5427"/>
    </row>
    <row r="5428" spans="4:4">
      <c r="D5428"/>
    </row>
    <row r="5429" spans="4:4">
      <c r="D5429"/>
    </row>
    <row r="5430" spans="4:4">
      <c r="D5430"/>
    </row>
    <row r="5431" spans="4:4">
      <c r="D5431"/>
    </row>
    <row r="5432" spans="4:4">
      <c r="D5432"/>
    </row>
    <row r="5433" spans="4:4">
      <c r="D5433"/>
    </row>
    <row r="5434" spans="4:4">
      <c r="D5434"/>
    </row>
    <row r="5435" spans="4:4">
      <c r="D5435"/>
    </row>
    <row r="5436" spans="4:4">
      <c r="D5436"/>
    </row>
    <row r="5437" spans="4:4">
      <c r="D5437"/>
    </row>
    <row r="5438" spans="4:4">
      <c r="D5438"/>
    </row>
    <row r="5439" spans="4:4">
      <c r="D5439"/>
    </row>
    <row r="5440" spans="4:4">
      <c r="D5440"/>
    </row>
    <row r="5441" spans="4:4">
      <c r="D5441"/>
    </row>
    <row r="5442" spans="4:4">
      <c r="D5442"/>
    </row>
    <row r="5443" spans="4:4">
      <c r="D5443"/>
    </row>
    <row r="5444" spans="4:4">
      <c r="D5444"/>
    </row>
    <row r="5445" spans="4:4">
      <c r="D5445"/>
    </row>
    <row r="5446" spans="4:4">
      <c r="D5446"/>
    </row>
    <row r="5447" spans="4:4">
      <c r="D5447"/>
    </row>
    <row r="5448" spans="4:4">
      <c r="D5448"/>
    </row>
    <row r="5449" spans="4:4">
      <c r="D5449"/>
    </row>
    <row r="5450" spans="4:4">
      <c r="D5450"/>
    </row>
    <row r="5451" spans="4:4">
      <c r="D5451"/>
    </row>
    <row r="5452" spans="4:4">
      <c r="D5452"/>
    </row>
    <row r="5453" spans="4:4">
      <c r="D5453"/>
    </row>
    <row r="5454" spans="4:4">
      <c r="D5454"/>
    </row>
    <row r="5455" spans="4:4">
      <c r="D5455"/>
    </row>
    <row r="5456" spans="4:4">
      <c r="D5456"/>
    </row>
    <row r="5457" spans="4:4">
      <c r="D5457"/>
    </row>
    <row r="5458" spans="4:4">
      <c r="D5458"/>
    </row>
    <row r="5459" spans="4:4">
      <c r="D5459"/>
    </row>
    <row r="5460" spans="4:4">
      <c r="D5460"/>
    </row>
    <row r="5461" spans="4:4">
      <c r="D5461"/>
    </row>
    <row r="5462" spans="4:4">
      <c r="D5462"/>
    </row>
    <row r="5463" spans="4:4">
      <c r="D5463"/>
    </row>
    <row r="5464" spans="4:4">
      <c r="D5464"/>
    </row>
    <row r="5465" spans="4:4">
      <c r="D5465"/>
    </row>
    <row r="5466" spans="4:4">
      <c r="D5466"/>
    </row>
    <row r="5467" spans="4:4">
      <c r="D5467"/>
    </row>
    <row r="5468" spans="4:4">
      <c r="D5468"/>
    </row>
    <row r="5469" spans="4:4">
      <c r="D5469"/>
    </row>
    <row r="5470" spans="4:4">
      <c r="D5470"/>
    </row>
    <row r="5471" spans="4:4">
      <c r="D5471"/>
    </row>
    <row r="5472" spans="4:4">
      <c r="D5472"/>
    </row>
    <row r="5473" spans="4:4">
      <c r="D5473"/>
    </row>
    <row r="5474" spans="4:4">
      <c r="D5474"/>
    </row>
    <row r="5475" spans="4:4">
      <c r="D5475"/>
    </row>
    <row r="5476" spans="4:4">
      <c r="D5476"/>
    </row>
    <row r="5477" spans="4:4">
      <c r="D5477"/>
    </row>
    <row r="5478" spans="4:4">
      <c r="D5478"/>
    </row>
    <row r="5479" spans="4:4">
      <c r="D5479"/>
    </row>
    <row r="5480" spans="4:4">
      <c r="D5480"/>
    </row>
    <row r="5481" spans="4:4">
      <c r="D5481"/>
    </row>
    <row r="5482" spans="4:4">
      <c r="D5482"/>
    </row>
    <row r="5483" spans="4:4">
      <c r="D5483"/>
    </row>
    <row r="5484" spans="4:4">
      <c r="D5484"/>
    </row>
    <row r="5485" spans="4:4">
      <c r="D5485"/>
    </row>
    <row r="5486" spans="4:4">
      <c r="D5486"/>
    </row>
    <row r="5487" spans="4:4">
      <c r="D5487"/>
    </row>
    <row r="5488" spans="4:4">
      <c r="D5488"/>
    </row>
    <row r="5489" spans="4:4">
      <c r="D5489"/>
    </row>
    <row r="5490" spans="4:4">
      <c r="D5490"/>
    </row>
    <row r="5491" spans="4:4">
      <c r="D5491"/>
    </row>
    <row r="5492" spans="4:4">
      <c r="D5492"/>
    </row>
    <row r="5493" spans="4:4">
      <c r="D5493"/>
    </row>
    <row r="5494" spans="4:4">
      <c r="D5494"/>
    </row>
    <row r="5495" spans="4:4">
      <c r="D5495"/>
    </row>
    <row r="5496" spans="4:4">
      <c r="D5496"/>
    </row>
    <row r="5497" spans="4:4">
      <c r="D5497"/>
    </row>
    <row r="5498" spans="4:4">
      <c r="D5498"/>
    </row>
    <row r="5499" spans="4:4">
      <c r="D5499"/>
    </row>
    <row r="5500" spans="4:4">
      <c r="D5500"/>
    </row>
    <row r="5501" spans="4:4">
      <c r="D5501"/>
    </row>
    <row r="5502" spans="4:4">
      <c r="D5502"/>
    </row>
    <row r="5503" spans="4:4">
      <c r="D5503"/>
    </row>
    <row r="5504" spans="4:4">
      <c r="D5504"/>
    </row>
    <row r="5505" spans="4:4">
      <c r="D5505"/>
    </row>
    <row r="5506" spans="4:4">
      <c r="D5506"/>
    </row>
    <row r="5507" spans="4:4">
      <c r="D5507"/>
    </row>
    <row r="5508" spans="4:4">
      <c r="D5508"/>
    </row>
    <row r="5509" spans="4:4">
      <c r="D5509"/>
    </row>
    <row r="5510" spans="4:4">
      <c r="D5510"/>
    </row>
    <row r="5511" spans="4:4">
      <c r="D5511"/>
    </row>
    <row r="5512" spans="4:4">
      <c r="D5512"/>
    </row>
    <row r="5513" spans="4:4">
      <c r="D5513"/>
    </row>
    <row r="5514" spans="4:4">
      <c r="D5514"/>
    </row>
    <row r="5515" spans="4:4">
      <c r="D5515"/>
    </row>
    <row r="5516" spans="4:4">
      <c r="D5516"/>
    </row>
    <row r="5517" spans="4:4">
      <c r="D5517"/>
    </row>
    <row r="5518" spans="4:4">
      <c r="D5518"/>
    </row>
    <row r="5519" spans="4:4">
      <c r="D5519"/>
    </row>
    <row r="5520" spans="4:4">
      <c r="D5520"/>
    </row>
    <row r="5521" spans="4:4">
      <c r="D5521"/>
    </row>
    <row r="5522" spans="4:4">
      <c r="D5522"/>
    </row>
    <row r="5523" spans="4:4">
      <c r="D5523"/>
    </row>
    <row r="5524" spans="4:4">
      <c r="D5524"/>
    </row>
    <row r="5525" spans="4:4">
      <c r="D5525"/>
    </row>
    <row r="5526" spans="4:4">
      <c r="D5526"/>
    </row>
    <row r="5527" spans="4:4">
      <c r="D5527"/>
    </row>
    <row r="5528" spans="4:4">
      <c r="D5528"/>
    </row>
    <row r="5529" spans="4:4">
      <c r="D5529"/>
    </row>
    <row r="5530" spans="4:4">
      <c r="D5530"/>
    </row>
    <row r="5531" spans="4:4">
      <c r="D5531"/>
    </row>
    <row r="5532" spans="4:4">
      <c r="D5532"/>
    </row>
    <row r="5533" spans="4:4">
      <c r="D5533"/>
    </row>
    <row r="5534" spans="4:4">
      <c r="D5534"/>
    </row>
    <row r="5535" spans="4:4">
      <c r="D5535"/>
    </row>
    <row r="5536" spans="4:4">
      <c r="D5536"/>
    </row>
    <row r="5537" spans="4:4">
      <c r="D5537"/>
    </row>
    <row r="5538" spans="4:4">
      <c r="D5538"/>
    </row>
    <row r="5539" spans="4:4">
      <c r="D5539"/>
    </row>
    <row r="5540" spans="4:4">
      <c r="D5540"/>
    </row>
    <row r="5541" spans="4:4">
      <c r="D5541"/>
    </row>
    <row r="5542" spans="4:4">
      <c r="D5542"/>
    </row>
    <row r="5543" spans="4:4">
      <c r="D5543"/>
    </row>
    <row r="5544" spans="4:4">
      <c r="D5544"/>
    </row>
    <row r="5545" spans="4:4">
      <c r="D5545"/>
    </row>
    <row r="5546" spans="4:4">
      <c r="D5546"/>
    </row>
    <row r="5547" spans="4:4">
      <c r="D5547"/>
    </row>
    <row r="5548" spans="4:4">
      <c r="D5548"/>
    </row>
    <row r="5549" spans="4:4">
      <c r="D5549"/>
    </row>
    <row r="5550" spans="4:4">
      <c r="D5550"/>
    </row>
    <row r="5551" spans="4:4">
      <c r="D5551"/>
    </row>
    <row r="5552" spans="4:4">
      <c r="D5552"/>
    </row>
    <row r="5553" spans="4:4">
      <c r="D5553"/>
    </row>
    <row r="5554" spans="4:4">
      <c r="D5554"/>
    </row>
    <row r="5555" spans="4:4">
      <c r="D5555"/>
    </row>
    <row r="5556" spans="4:4">
      <c r="D5556"/>
    </row>
    <row r="5557" spans="4:4">
      <c r="D5557"/>
    </row>
    <row r="5558" spans="4:4">
      <c r="D5558"/>
    </row>
    <row r="5559" spans="4:4">
      <c r="D5559"/>
    </row>
    <row r="5560" spans="4:4">
      <c r="D5560"/>
    </row>
    <row r="5561" spans="4:4">
      <c r="D5561"/>
    </row>
    <row r="5562" spans="4:4">
      <c r="D5562"/>
    </row>
    <row r="5563" spans="4:4">
      <c r="D5563"/>
    </row>
    <row r="5564" spans="4:4">
      <c r="D5564"/>
    </row>
    <row r="5565" spans="4:4">
      <c r="D5565"/>
    </row>
    <row r="5566" spans="4:4">
      <c r="D5566"/>
    </row>
    <row r="5567" spans="4:4">
      <c r="D5567"/>
    </row>
    <row r="5568" spans="4:4">
      <c r="D5568"/>
    </row>
    <row r="5569" spans="4:4">
      <c r="D5569"/>
    </row>
    <row r="5570" spans="4:4">
      <c r="D5570"/>
    </row>
    <row r="5571" spans="4:4">
      <c r="D5571"/>
    </row>
    <row r="5572" spans="4:4">
      <c r="D5572"/>
    </row>
    <row r="5573" spans="4:4">
      <c r="D5573"/>
    </row>
    <row r="5574" spans="4:4">
      <c r="D5574"/>
    </row>
    <row r="5575" spans="4:4">
      <c r="D5575"/>
    </row>
    <row r="5576" spans="4:4">
      <c r="D5576"/>
    </row>
    <row r="5577" spans="4:4">
      <c r="D5577"/>
    </row>
    <row r="5578" spans="4:4">
      <c r="D5578"/>
    </row>
    <row r="5579" spans="4:4">
      <c r="D5579"/>
    </row>
    <row r="5580" spans="4:4">
      <c r="D5580"/>
    </row>
    <row r="5581" spans="4:4">
      <c r="D5581"/>
    </row>
    <row r="5582" spans="4:4">
      <c r="D5582"/>
    </row>
    <row r="5583" spans="4:4">
      <c r="D5583"/>
    </row>
    <row r="5584" spans="4:4">
      <c r="D5584"/>
    </row>
    <row r="5585" spans="4:4">
      <c r="D5585"/>
    </row>
    <row r="5586" spans="4:4">
      <c r="D5586"/>
    </row>
    <row r="5587" spans="4:4">
      <c r="D5587"/>
    </row>
    <row r="5588" spans="4:4">
      <c r="D5588"/>
    </row>
    <row r="5589" spans="4:4">
      <c r="D5589"/>
    </row>
    <row r="5590" spans="4:4">
      <c r="D5590"/>
    </row>
    <row r="5591" spans="4:4">
      <c r="D5591"/>
    </row>
    <row r="5592" spans="4:4">
      <c r="D5592"/>
    </row>
    <row r="5593" spans="4:4">
      <c r="D5593"/>
    </row>
    <row r="5594" spans="4:4">
      <c r="D5594"/>
    </row>
    <row r="5595" spans="4:4">
      <c r="D5595"/>
    </row>
    <row r="5596" spans="4:4">
      <c r="D5596"/>
    </row>
    <row r="5597" spans="4:4">
      <c r="D5597"/>
    </row>
    <row r="5598" spans="4:4">
      <c r="D5598"/>
    </row>
    <row r="5599" spans="4:4">
      <c r="D5599"/>
    </row>
    <row r="5600" spans="4:4">
      <c r="D5600"/>
    </row>
    <row r="5601" spans="4:4">
      <c r="D5601"/>
    </row>
    <row r="5602" spans="4:4">
      <c r="D5602"/>
    </row>
    <row r="5603" spans="4:4">
      <c r="D5603"/>
    </row>
    <row r="5604" spans="4:4">
      <c r="D5604"/>
    </row>
    <row r="5605" spans="4:4">
      <c r="D5605"/>
    </row>
    <row r="5606" spans="4:4">
      <c r="D5606"/>
    </row>
    <row r="5607" spans="4:4">
      <c r="D5607"/>
    </row>
    <row r="5608" spans="4:4">
      <c r="D5608"/>
    </row>
    <row r="5609" spans="4:4">
      <c r="D5609"/>
    </row>
    <row r="5610" spans="4:4">
      <c r="D5610"/>
    </row>
    <row r="5611" spans="4:4">
      <c r="D5611"/>
    </row>
    <row r="5612" spans="4:4">
      <c r="D5612"/>
    </row>
    <row r="5613" spans="4:4">
      <c r="D5613"/>
    </row>
    <row r="5614" spans="4:4">
      <c r="D5614"/>
    </row>
    <row r="5615" spans="4:4">
      <c r="D5615"/>
    </row>
    <row r="5616" spans="4:4">
      <c r="D5616"/>
    </row>
    <row r="5617" spans="4:4">
      <c r="D5617"/>
    </row>
    <row r="5618" spans="4:4">
      <c r="D5618"/>
    </row>
    <row r="5619" spans="4:4">
      <c r="D5619"/>
    </row>
    <row r="5620" spans="4:4">
      <c r="D5620"/>
    </row>
    <row r="5621" spans="4:4">
      <c r="D5621"/>
    </row>
    <row r="5622" spans="4:4">
      <c r="D5622"/>
    </row>
    <row r="5623" spans="4:4">
      <c r="D5623"/>
    </row>
    <row r="5624" spans="4:4">
      <c r="D5624"/>
    </row>
    <row r="5625" spans="4:4">
      <c r="D5625"/>
    </row>
    <row r="5626" spans="4:4">
      <c r="D5626"/>
    </row>
    <row r="5627" spans="4:4">
      <c r="D5627"/>
    </row>
    <row r="5628" spans="4:4">
      <c r="D5628"/>
    </row>
    <row r="5629" spans="4:4">
      <c r="D5629"/>
    </row>
    <row r="5630" spans="4:4">
      <c r="D5630"/>
    </row>
    <row r="5631" spans="4:4">
      <c r="D5631"/>
    </row>
    <row r="5632" spans="4:4">
      <c r="D5632"/>
    </row>
    <row r="5633" spans="4:4">
      <c r="D5633"/>
    </row>
    <row r="5634" spans="4:4">
      <c r="D5634"/>
    </row>
    <row r="5635" spans="4:4">
      <c r="D5635"/>
    </row>
    <row r="5636" spans="4:4">
      <c r="D5636"/>
    </row>
    <row r="5637" spans="4:4">
      <c r="D5637"/>
    </row>
    <row r="5638" spans="4:4">
      <c r="D5638"/>
    </row>
    <row r="5639" spans="4:4">
      <c r="D5639"/>
    </row>
    <row r="5640" spans="4:4">
      <c r="D5640"/>
    </row>
    <row r="5641" spans="4:4">
      <c r="D5641"/>
    </row>
    <row r="5642" spans="4:4">
      <c r="D5642"/>
    </row>
    <row r="5643" spans="4:4">
      <c r="D5643"/>
    </row>
    <row r="5644" spans="4:4">
      <c r="D5644"/>
    </row>
    <row r="5645" spans="4:4">
      <c r="D5645"/>
    </row>
    <row r="5646" spans="4:4">
      <c r="D5646"/>
    </row>
    <row r="5647" spans="4:4">
      <c r="D5647"/>
    </row>
    <row r="5648" spans="4:4">
      <c r="D5648"/>
    </row>
    <row r="5649" spans="4:4">
      <c r="D5649"/>
    </row>
    <row r="5650" spans="4:4">
      <c r="D5650"/>
    </row>
    <row r="5651" spans="4:4">
      <c r="D5651"/>
    </row>
    <row r="5652" spans="4:4">
      <c r="D5652"/>
    </row>
    <row r="5653" spans="4:4">
      <c r="D5653"/>
    </row>
    <row r="5654" spans="4:4">
      <c r="D5654"/>
    </row>
    <row r="5655" spans="4:4">
      <c r="D5655"/>
    </row>
    <row r="5656" spans="4:4">
      <c r="D5656"/>
    </row>
    <row r="5657" spans="4:4">
      <c r="D5657"/>
    </row>
    <row r="5658" spans="4:4">
      <c r="D5658"/>
    </row>
    <row r="5659" spans="4:4">
      <c r="D5659"/>
    </row>
    <row r="5660" spans="4:4">
      <c r="D5660"/>
    </row>
    <row r="5661" spans="4:4">
      <c r="D5661"/>
    </row>
    <row r="5662" spans="4:4">
      <c r="D5662"/>
    </row>
    <row r="5663" spans="4:4">
      <c r="D5663"/>
    </row>
    <row r="5664" spans="4:4">
      <c r="D5664"/>
    </row>
    <row r="5665" spans="4:4">
      <c r="D5665"/>
    </row>
    <row r="5666" spans="4:4">
      <c r="D5666"/>
    </row>
    <row r="5667" spans="4:4">
      <c r="D5667"/>
    </row>
    <row r="5668" spans="4:4">
      <c r="D5668"/>
    </row>
    <row r="5669" spans="4:4">
      <c r="D5669"/>
    </row>
    <row r="5670" spans="4:4">
      <c r="D5670"/>
    </row>
    <row r="5671" spans="4:4">
      <c r="D5671"/>
    </row>
    <row r="5672" spans="4:4">
      <c r="D5672"/>
    </row>
    <row r="5673" spans="4:4">
      <c r="D5673"/>
    </row>
    <row r="5674" spans="4:4">
      <c r="D5674"/>
    </row>
    <row r="5675" spans="4:4">
      <c r="D5675"/>
    </row>
    <row r="5676" spans="4:4">
      <c r="D5676"/>
    </row>
    <row r="5677" spans="4:4">
      <c r="D5677"/>
    </row>
    <row r="5678" spans="4:4">
      <c r="D5678"/>
    </row>
    <row r="5679" spans="4:4">
      <c r="D5679"/>
    </row>
    <row r="5680" spans="4:4">
      <c r="D5680"/>
    </row>
    <row r="5681" spans="4:4">
      <c r="D5681"/>
    </row>
    <row r="5682" spans="4:4">
      <c r="D5682"/>
    </row>
    <row r="5683" spans="4:4">
      <c r="D5683"/>
    </row>
    <row r="5684" spans="4:4">
      <c r="D5684"/>
    </row>
    <row r="5685" spans="4:4">
      <c r="D5685"/>
    </row>
    <row r="5686" spans="4:4">
      <c r="D5686"/>
    </row>
    <row r="5687" spans="4:4">
      <c r="D5687"/>
    </row>
    <row r="5688" spans="4:4">
      <c r="D5688"/>
    </row>
    <row r="5689" spans="4:4">
      <c r="D5689"/>
    </row>
    <row r="5690" spans="4:4">
      <c r="D5690"/>
    </row>
    <row r="5691" spans="4:4">
      <c r="D5691"/>
    </row>
    <row r="5692" spans="4:4">
      <c r="D5692"/>
    </row>
    <row r="5693" spans="4:4">
      <c r="D5693"/>
    </row>
    <row r="5694" spans="4:4">
      <c r="D5694"/>
    </row>
    <row r="5695" spans="4:4">
      <c r="D5695"/>
    </row>
    <row r="5696" spans="4:4">
      <c r="D5696"/>
    </row>
    <row r="5697" spans="4:4">
      <c r="D5697"/>
    </row>
    <row r="5698" spans="4:4">
      <c r="D5698"/>
    </row>
    <row r="5699" spans="4:4">
      <c r="D5699"/>
    </row>
    <row r="5700" spans="4:4">
      <c r="D5700"/>
    </row>
    <row r="5701" spans="4:4">
      <c r="D5701"/>
    </row>
    <row r="5702" spans="4:4">
      <c r="D5702"/>
    </row>
    <row r="5703" spans="4:4">
      <c r="D5703"/>
    </row>
    <row r="5704" spans="4:4">
      <c r="D5704"/>
    </row>
    <row r="5705" spans="4:4">
      <c r="D5705"/>
    </row>
    <row r="5706" spans="4:4">
      <c r="D5706"/>
    </row>
    <row r="5707" spans="4:4">
      <c r="D5707"/>
    </row>
    <row r="5708" spans="4:4">
      <c r="D5708"/>
    </row>
    <row r="5709" spans="4:4">
      <c r="D5709"/>
    </row>
    <row r="5710" spans="4:4">
      <c r="D5710"/>
    </row>
    <row r="5711" spans="4:4">
      <c r="D5711"/>
    </row>
    <row r="5712" spans="4:4">
      <c r="D5712"/>
    </row>
    <row r="5713" spans="4:4">
      <c r="D5713"/>
    </row>
    <row r="5714" spans="4:4">
      <c r="D5714"/>
    </row>
    <row r="5715" spans="4:4">
      <c r="D5715"/>
    </row>
    <row r="5716" spans="4:4">
      <c r="D5716"/>
    </row>
    <row r="5717" spans="4:4">
      <c r="D5717"/>
    </row>
    <row r="5718" spans="4:4">
      <c r="D5718"/>
    </row>
    <row r="5719" spans="4:4">
      <c r="D5719"/>
    </row>
    <row r="5720" spans="4:4">
      <c r="D5720"/>
    </row>
    <row r="5721" spans="4:4">
      <c r="D5721"/>
    </row>
    <row r="5722" spans="4:4">
      <c r="D5722"/>
    </row>
    <row r="5723" spans="4:4">
      <c r="D5723"/>
    </row>
    <row r="5724" spans="4:4">
      <c r="D5724"/>
    </row>
    <row r="5725" spans="4:4">
      <c r="D5725"/>
    </row>
    <row r="5726" spans="4:4">
      <c r="D5726"/>
    </row>
    <row r="5727" spans="4:4">
      <c r="D5727"/>
    </row>
    <row r="5728" spans="4:4">
      <c r="D5728"/>
    </row>
    <row r="5729" spans="4:4">
      <c r="D5729"/>
    </row>
    <row r="5730" spans="4:4">
      <c r="D5730"/>
    </row>
    <row r="5731" spans="4:4">
      <c r="D5731"/>
    </row>
    <row r="5732" spans="4:4">
      <c r="D5732"/>
    </row>
    <row r="5733" spans="4:4">
      <c r="D5733"/>
    </row>
    <row r="5734" spans="4:4">
      <c r="D5734"/>
    </row>
    <row r="5735" spans="4:4">
      <c r="D5735"/>
    </row>
    <row r="5736" spans="4:4">
      <c r="D5736"/>
    </row>
    <row r="5737" spans="4:4">
      <c r="D5737"/>
    </row>
    <row r="5738" spans="4:4">
      <c r="D5738"/>
    </row>
    <row r="5739" spans="4:4">
      <c r="D5739"/>
    </row>
    <row r="5740" spans="4:4">
      <c r="D5740"/>
    </row>
    <row r="5741" spans="4:4">
      <c r="D5741"/>
    </row>
    <row r="5742" spans="4:4">
      <c r="D5742"/>
    </row>
    <row r="5743" spans="4:4">
      <c r="D5743"/>
    </row>
    <row r="5744" spans="4:4">
      <c r="D5744"/>
    </row>
    <row r="5745" spans="4:4">
      <c r="D5745"/>
    </row>
    <row r="5746" spans="4:4">
      <c r="D5746"/>
    </row>
    <row r="5747" spans="4:4">
      <c r="D5747"/>
    </row>
    <row r="5748" spans="4:4">
      <c r="D5748"/>
    </row>
    <row r="5749" spans="4:4">
      <c r="D5749"/>
    </row>
    <row r="5750" spans="4:4">
      <c r="D5750"/>
    </row>
    <row r="5751" spans="4:4">
      <c r="D5751"/>
    </row>
    <row r="5752" spans="4:4">
      <c r="D5752"/>
    </row>
    <row r="5753" spans="4:4">
      <c r="D5753"/>
    </row>
    <row r="5754" spans="4:4">
      <c r="D5754"/>
    </row>
    <row r="5755" spans="4:4">
      <c r="D5755"/>
    </row>
    <row r="5756" spans="4:4">
      <c r="D5756"/>
    </row>
    <row r="5757" spans="4:4">
      <c r="D5757"/>
    </row>
    <row r="5758" spans="4:4">
      <c r="D5758"/>
    </row>
    <row r="5759" spans="4:4">
      <c r="D5759"/>
    </row>
    <row r="5760" spans="4:4">
      <c r="D5760"/>
    </row>
    <row r="5761" spans="4:4">
      <c r="D5761"/>
    </row>
    <row r="5762" spans="4:4">
      <c r="D5762"/>
    </row>
    <row r="5763" spans="4:4">
      <c r="D5763"/>
    </row>
    <row r="5764" spans="4:4">
      <c r="D5764"/>
    </row>
    <row r="5765" spans="4:4">
      <c r="D5765"/>
    </row>
    <row r="5766" spans="4:4">
      <c r="D5766"/>
    </row>
    <row r="5767" spans="4:4">
      <c r="D5767"/>
    </row>
    <row r="5768" spans="4:4">
      <c r="D5768"/>
    </row>
    <row r="5769" spans="4:4">
      <c r="D5769"/>
    </row>
    <row r="5770" spans="4:4">
      <c r="D5770"/>
    </row>
    <row r="5771" spans="4:4">
      <c r="D5771"/>
    </row>
    <row r="5772" spans="4:4">
      <c r="D5772"/>
    </row>
    <row r="5773" spans="4:4">
      <c r="D5773"/>
    </row>
    <row r="5774" spans="4:4">
      <c r="D5774"/>
    </row>
    <row r="5775" spans="4:4">
      <c r="D5775"/>
    </row>
    <row r="5776" spans="4:4">
      <c r="D5776"/>
    </row>
    <row r="5777" spans="4:4">
      <c r="D5777"/>
    </row>
    <row r="5778" spans="4:4">
      <c r="D5778"/>
    </row>
    <row r="5779" spans="4:4">
      <c r="D5779"/>
    </row>
    <row r="5780" spans="4:4">
      <c r="D5780"/>
    </row>
    <row r="5781" spans="4:4">
      <c r="D5781"/>
    </row>
    <row r="5782" spans="4:4">
      <c r="D5782"/>
    </row>
    <row r="5783" spans="4:4">
      <c r="D5783"/>
    </row>
    <row r="5784" spans="4:4">
      <c r="D5784"/>
    </row>
    <row r="5785" spans="4:4">
      <c r="D5785"/>
    </row>
    <row r="5786" spans="4:4">
      <c r="D5786"/>
    </row>
    <row r="5787" spans="4:4">
      <c r="D5787"/>
    </row>
    <row r="5788" spans="4:4">
      <c r="D5788"/>
    </row>
    <row r="5789" spans="4:4">
      <c r="D5789"/>
    </row>
    <row r="5790" spans="4:4">
      <c r="D5790"/>
    </row>
    <row r="5791" spans="4:4">
      <c r="D5791"/>
    </row>
    <row r="5792" spans="4:4">
      <c r="D5792"/>
    </row>
    <row r="5793" spans="4:4">
      <c r="D5793"/>
    </row>
    <row r="5794" spans="4:4">
      <c r="D5794"/>
    </row>
    <row r="5795" spans="4:4">
      <c r="D5795"/>
    </row>
    <row r="5796" spans="4:4">
      <c r="D5796"/>
    </row>
    <row r="5797" spans="4:4">
      <c r="D5797"/>
    </row>
    <row r="5798" spans="4:4">
      <c r="D5798"/>
    </row>
    <row r="5799" spans="4:4">
      <c r="D5799"/>
    </row>
    <row r="5800" spans="4:4">
      <c r="D5800"/>
    </row>
    <row r="5801" spans="4:4">
      <c r="D5801"/>
    </row>
    <row r="5802" spans="4:4">
      <c r="D5802"/>
    </row>
    <row r="5803" spans="4:4">
      <c r="D5803"/>
    </row>
    <row r="5804" spans="4:4">
      <c r="D5804"/>
    </row>
    <row r="5805" spans="4:4">
      <c r="D5805"/>
    </row>
    <row r="5806" spans="4:4">
      <c r="D5806"/>
    </row>
    <row r="5807" spans="4:4">
      <c r="D5807"/>
    </row>
    <row r="5808" spans="4:4">
      <c r="D5808"/>
    </row>
    <row r="5809" spans="4:4">
      <c r="D5809"/>
    </row>
    <row r="5810" spans="4:4">
      <c r="D5810"/>
    </row>
    <row r="5811" spans="4:4">
      <c r="D5811"/>
    </row>
    <row r="5812" spans="4:4">
      <c r="D5812"/>
    </row>
    <row r="5813" spans="4:4">
      <c r="D5813"/>
    </row>
    <row r="5814" spans="4:4">
      <c r="D5814"/>
    </row>
    <row r="5815" spans="4:4">
      <c r="D5815"/>
    </row>
    <row r="5816" spans="4:4">
      <c r="D5816"/>
    </row>
    <row r="5817" spans="4:4">
      <c r="D5817"/>
    </row>
    <row r="5818" spans="4:4">
      <c r="D5818"/>
    </row>
    <row r="5819" spans="4:4">
      <c r="D5819"/>
    </row>
    <row r="5820" spans="4:4">
      <c r="D5820"/>
    </row>
    <row r="5821" spans="4:4">
      <c r="D5821"/>
    </row>
    <row r="5822" spans="4:4">
      <c r="D5822"/>
    </row>
    <row r="5823" spans="4:4">
      <c r="D5823"/>
    </row>
    <row r="5824" spans="4:4">
      <c r="D5824"/>
    </row>
    <row r="5825" spans="4:4">
      <c r="D5825"/>
    </row>
    <row r="5826" spans="4:4">
      <c r="D5826"/>
    </row>
    <row r="5827" spans="4:4">
      <c r="D5827"/>
    </row>
    <row r="5828" spans="4:4">
      <c r="D5828"/>
    </row>
    <row r="5829" spans="4:4">
      <c r="D5829"/>
    </row>
    <row r="5830" spans="4:4">
      <c r="D5830"/>
    </row>
    <row r="5831" spans="4:4">
      <c r="D5831"/>
    </row>
    <row r="5832" spans="4:4">
      <c r="D5832"/>
    </row>
    <row r="5833" spans="4:4">
      <c r="D5833"/>
    </row>
    <row r="5834" spans="4:4">
      <c r="D5834"/>
    </row>
    <row r="5835" spans="4:4">
      <c r="D5835"/>
    </row>
    <row r="5836" spans="4:4">
      <c r="D5836"/>
    </row>
    <row r="5837" spans="4:4">
      <c r="D5837"/>
    </row>
    <row r="5838" spans="4:4">
      <c r="D5838"/>
    </row>
    <row r="5839" spans="4:4">
      <c r="D5839"/>
    </row>
    <row r="5840" spans="4:4">
      <c r="D5840"/>
    </row>
    <row r="5841" spans="4:4">
      <c r="D5841"/>
    </row>
    <row r="5842" spans="4:4">
      <c r="D5842"/>
    </row>
    <row r="5843" spans="4:4">
      <c r="D5843"/>
    </row>
    <row r="5844" spans="4:4">
      <c r="D5844"/>
    </row>
    <row r="5845" spans="4:4">
      <c r="D5845"/>
    </row>
    <row r="5846" spans="4:4">
      <c r="D5846"/>
    </row>
    <row r="5847" spans="4:4">
      <c r="D5847"/>
    </row>
    <row r="5848" spans="4:4">
      <c r="D5848"/>
    </row>
    <row r="5849" spans="4:4">
      <c r="D5849"/>
    </row>
    <row r="5850" spans="4:4">
      <c r="D5850"/>
    </row>
    <row r="5851" spans="4:4">
      <c r="D5851"/>
    </row>
    <row r="5852" spans="4:4">
      <c r="D5852"/>
    </row>
    <row r="5853" spans="4:4">
      <c r="D5853"/>
    </row>
    <row r="5854" spans="4:4">
      <c r="D5854"/>
    </row>
    <row r="5855" spans="4:4">
      <c r="D5855"/>
    </row>
    <row r="5856" spans="4:4">
      <c r="D5856"/>
    </row>
    <row r="5857" spans="4:4">
      <c r="D5857"/>
    </row>
    <row r="5858" spans="4:4">
      <c r="D5858"/>
    </row>
    <row r="5859" spans="4:4">
      <c r="D5859"/>
    </row>
    <row r="5860" spans="4:4">
      <c r="D5860"/>
    </row>
    <row r="5861" spans="4:4">
      <c r="D5861"/>
    </row>
    <row r="5862" spans="4:4">
      <c r="D5862"/>
    </row>
    <row r="5863" spans="4:4">
      <c r="D5863"/>
    </row>
    <row r="5864" spans="4:4">
      <c r="D5864"/>
    </row>
    <row r="5865" spans="4:4">
      <c r="D5865"/>
    </row>
    <row r="5866" spans="4:4">
      <c r="D5866"/>
    </row>
    <row r="5867" spans="4:4">
      <c r="D5867"/>
    </row>
    <row r="5868" spans="4:4">
      <c r="D5868"/>
    </row>
    <row r="5869" spans="4:4">
      <c r="D5869"/>
    </row>
    <row r="5870" spans="4:4">
      <c r="D5870"/>
    </row>
    <row r="5871" spans="4:4">
      <c r="D5871"/>
    </row>
    <row r="5872" spans="4:4">
      <c r="D5872"/>
    </row>
    <row r="5873" spans="4:4">
      <c r="D5873"/>
    </row>
    <row r="5874" spans="4:4">
      <c r="D5874"/>
    </row>
    <row r="5875" spans="4:4">
      <c r="D5875"/>
    </row>
    <row r="5876" spans="4:4">
      <c r="D5876"/>
    </row>
    <row r="5877" spans="4:4">
      <c r="D5877"/>
    </row>
    <row r="5878" spans="4:4">
      <c r="D5878"/>
    </row>
    <row r="5879" spans="4:4">
      <c r="D5879"/>
    </row>
    <row r="5880" spans="4:4">
      <c r="D5880"/>
    </row>
    <row r="5881" spans="4:4">
      <c r="D5881"/>
    </row>
    <row r="5882" spans="4:4">
      <c r="D5882"/>
    </row>
    <row r="5883" spans="4:4">
      <c r="D5883"/>
    </row>
    <row r="5884" spans="4:4">
      <c r="D5884"/>
    </row>
    <row r="5885" spans="4:4">
      <c r="D5885"/>
    </row>
    <row r="5886" spans="4:4">
      <c r="D5886"/>
    </row>
    <row r="5887" spans="4:4">
      <c r="D5887"/>
    </row>
    <row r="5888" spans="4:4">
      <c r="D5888"/>
    </row>
    <row r="5889" spans="4:4">
      <c r="D5889"/>
    </row>
    <row r="5890" spans="4:4">
      <c r="D5890"/>
    </row>
    <row r="5891" spans="4:4">
      <c r="D5891"/>
    </row>
    <row r="5892" spans="4:4">
      <c r="D5892"/>
    </row>
    <row r="5893" spans="4:4">
      <c r="D5893"/>
    </row>
    <row r="5894" spans="4:4">
      <c r="D5894"/>
    </row>
    <row r="5895" spans="4:4">
      <c r="D5895"/>
    </row>
    <row r="5896" spans="4:4">
      <c r="D5896"/>
    </row>
    <row r="5897" spans="4:4">
      <c r="D5897"/>
    </row>
    <row r="5898" spans="4:4">
      <c r="D5898"/>
    </row>
    <row r="5899" spans="4:4">
      <c r="D5899"/>
    </row>
    <row r="5900" spans="4:4">
      <c r="D5900"/>
    </row>
    <row r="5901" spans="4:4">
      <c r="D5901"/>
    </row>
    <row r="5902" spans="4:4">
      <c r="D5902"/>
    </row>
    <row r="5903" spans="4:4">
      <c r="D5903"/>
    </row>
    <row r="5904" spans="4:4">
      <c r="D5904"/>
    </row>
    <row r="5905" spans="4:4">
      <c r="D5905"/>
    </row>
    <row r="5906" spans="4:4">
      <c r="D5906"/>
    </row>
    <row r="5907" spans="4:4">
      <c r="D5907"/>
    </row>
    <row r="5908" spans="4:4">
      <c r="D5908"/>
    </row>
    <row r="5909" spans="4:4">
      <c r="D5909"/>
    </row>
    <row r="5910" spans="4:4">
      <c r="D5910"/>
    </row>
    <row r="5911" spans="4:4">
      <c r="D5911"/>
    </row>
    <row r="5912" spans="4:4">
      <c r="D5912"/>
    </row>
    <row r="5913" spans="4:4">
      <c r="D5913"/>
    </row>
    <row r="5914" spans="4:4">
      <c r="D5914"/>
    </row>
    <row r="5915" spans="4:4">
      <c r="D5915"/>
    </row>
    <row r="5916" spans="4:4">
      <c r="D5916"/>
    </row>
    <row r="5917" spans="4:4">
      <c r="D5917"/>
    </row>
    <row r="5918" spans="4:4">
      <c r="D5918"/>
    </row>
    <row r="5919" spans="4:4">
      <c r="D5919"/>
    </row>
    <row r="5920" spans="4:4">
      <c r="D5920"/>
    </row>
    <row r="5921" spans="4:4">
      <c r="D5921"/>
    </row>
    <row r="5922" spans="4:4">
      <c r="D5922"/>
    </row>
    <row r="5923" spans="4:4">
      <c r="D5923"/>
    </row>
    <row r="5924" spans="4:4">
      <c r="D5924"/>
    </row>
    <row r="5925" spans="4:4">
      <c r="D5925"/>
    </row>
    <row r="5926" spans="4:4">
      <c r="D5926"/>
    </row>
    <row r="5927" spans="4:4">
      <c r="D5927"/>
    </row>
    <row r="5928" spans="4:4">
      <c r="D5928"/>
    </row>
    <row r="5929" spans="4:4">
      <c r="D5929"/>
    </row>
    <row r="5930" spans="4:4">
      <c r="D5930"/>
    </row>
    <row r="5931" spans="4:4">
      <c r="D5931"/>
    </row>
    <row r="5932" spans="4:4">
      <c r="D5932"/>
    </row>
    <row r="5933" spans="4:4">
      <c r="D5933"/>
    </row>
    <row r="5934" spans="4:4">
      <c r="D5934"/>
    </row>
    <row r="5935" spans="4:4">
      <c r="D5935"/>
    </row>
    <row r="5936" spans="4:4">
      <c r="D5936"/>
    </row>
    <row r="5937" spans="4:4">
      <c r="D5937"/>
    </row>
    <row r="5938" spans="4:4">
      <c r="D5938"/>
    </row>
    <row r="5939" spans="4:4">
      <c r="D5939"/>
    </row>
    <row r="5940" spans="4:4">
      <c r="D5940"/>
    </row>
    <row r="5941" spans="4:4">
      <c r="D5941"/>
    </row>
    <row r="5942" spans="4:4">
      <c r="D5942"/>
    </row>
    <row r="5943" spans="4:4">
      <c r="D5943"/>
    </row>
    <row r="5944" spans="4:4">
      <c r="D5944"/>
    </row>
    <row r="5945" spans="4:4">
      <c r="D5945"/>
    </row>
    <row r="5946" spans="4:4">
      <c r="D5946"/>
    </row>
    <row r="5947" spans="4:4">
      <c r="D5947"/>
    </row>
    <row r="5948" spans="4:4">
      <c r="D5948"/>
    </row>
    <row r="5949" spans="4:4">
      <c r="D5949"/>
    </row>
    <row r="5950" spans="4:4">
      <c r="D5950"/>
    </row>
    <row r="5951" spans="4:4">
      <c r="D5951"/>
    </row>
    <row r="5952" spans="4:4">
      <c r="D5952"/>
    </row>
    <row r="5953" spans="4:4">
      <c r="D5953"/>
    </row>
    <row r="5954" spans="4:4">
      <c r="D5954"/>
    </row>
    <row r="5955" spans="4:4">
      <c r="D5955"/>
    </row>
    <row r="5956" spans="4:4">
      <c r="D5956"/>
    </row>
    <row r="5957" spans="4:4">
      <c r="D5957"/>
    </row>
    <row r="5958" spans="4:4">
      <c r="D5958"/>
    </row>
    <row r="5959" spans="4:4">
      <c r="D5959"/>
    </row>
    <row r="5960" spans="4:4">
      <c r="D5960"/>
    </row>
    <row r="5961" spans="4:4">
      <c r="D5961"/>
    </row>
    <row r="5962" spans="4:4">
      <c r="D5962"/>
    </row>
    <row r="5963" spans="4:4">
      <c r="D5963"/>
    </row>
    <row r="5964" spans="4:4">
      <c r="D5964"/>
    </row>
    <row r="5965" spans="4:4">
      <c r="D5965"/>
    </row>
    <row r="5966" spans="4:4">
      <c r="D5966"/>
    </row>
    <row r="5967" spans="4:4">
      <c r="D5967"/>
    </row>
    <row r="5968" spans="4:4">
      <c r="D5968"/>
    </row>
    <row r="5969" spans="4:4">
      <c r="D5969"/>
    </row>
    <row r="5970" spans="4:4">
      <c r="D5970"/>
    </row>
    <row r="5971" spans="4:4">
      <c r="D5971"/>
    </row>
    <row r="5972" spans="4:4">
      <c r="D5972"/>
    </row>
    <row r="5973" spans="4:4">
      <c r="D5973"/>
    </row>
    <row r="5974" spans="4:4">
      <c r="D5974"/>
    </row>
    <row r="5975" spans="4:4">
      <c r="D5975"/>
    </row>
    <row r="5976" spans="4:4">
      <c r="D5976"/>
    </row>
    <row r="5977" spans="4:4">
      <c r="D5977"/>
    </row>
    <row r="5978" spans="4:4">
      <c r="D5978"/>
    </row>
    <row r="5979" spans="4:4">
      <c r="D5979"/>
    </row>
    <row r="5980" spans="4:4">
      <c r="D5980"/>
    </row>
    <row r="5981" spans="4:4">
      <c r="D5981"/>
    </row>
    <row r="5982" spans="4:4">
      <c r="D5982"/>
    </row>
    <row r="5983" spans="4:4">
      <c r="D5983"/>
    </row>
    <row r="5984" spans="4:4">
      <c r="D5984"/>
    </row>
    <row r="5985" spans="4:4">
      <c r="D5985"/>
    </row>
    <row r="5986" spans="4:4">
      <c r="D5986"/>
    </row>
    <row r="5987" spans="4:4">
      <c r="D5987"/>
    </row>
    <row r="5988" spans="4:4">
      <c r="D5988"/>
    </row>
    <row r="5989" spans="4:4">
      <c r="D5989"/>
    </row>
    <row r="5990" spans="4:4">
      <c r="D5990"/>
    </row>
    <row r="5991" spans="4:4">
      <c r="D5991"/>
    </row>
    <row r="5992" spans="4:4">
      <c r="D5992"/>
    </row>
    <row r="5993" spans="4:4">
      <c r="D5993"/>
    </row>
    <row r="5994" spans="4:4">
      <c r="D5994"/>
    </row>
    <row r="5995" spans="4:4">
      <c r="D5995"/>
    </row>
    <row r="5996" spans="4:4">
      <c r="D5996"/>
    </row>
    <row r="5997" spans="4:4">
      <c r="D5997"/>
    </row>
    <row r="5998" spans="4:4">
      <c r="D5998"/>
    </row>
    <row r="5999" spans="4:4">
      <c r="D5999"/>
    </row>
    <row r="6000" spans="4:4">
      <c r="D6000"/>
    </row>
    <row r="6001" spans="4:4">
      <c r="D6001"/>
    </row>
    <row r="6002" spans="4:4">
      <c r="D6002"/>
    </row>
    <row r="6003" spans="4:4">
      <c r="D6003"/>
    </row>
    <row r="6004" spans="4:4">
      <c r="D6004"/>
    </row>
    <row r="6005" spans="4:4">
      <c r="D6005"/>
    </row>
    <row r="6006" spans="4:4">
      <c r="D6006"/>
    </row>
    <row r="6007" spans="4:4">
      <c r="D6007"/>
    </row>
    <row r="6008" spans="4:4">
      <c r="D6008"/>
    </row>
    <row r="6009" spans="4:4">
      <c r="D6009"/>
    </row>
    <row r="6010" spans="4:4">
      <c r="D6010"/>
    </row>
    <row r="6011" spans="4:4">
      <c r="D6011"/>
    </row>
    <row r="6012" spans="4:4">
      <c r="D6012"/>
    </row>
    <row r="6013" spans="4:4">
      <c r="D6013"/>
    </row>
    <row r="6014" spans="4:4">
      <c r="D6014"/>
    </row>
    <row r="6015" spans="4:4">
      <c r="D6015"/>
    </row>
    <row r="6016" spans="4:4">
      <c r="D6016"/>
    </row>
    <row r="6017" spans="4:4">
      <c r="D6017"/>
    </row>
    <row r="6018" spans="4:4">
      <c r="D6018"/>
    </row>
    <row r="6019" spans="4:4">
      <c r="D6019"/>
    </row>
    <row r="6020" spans="4:4">
      <c r="D6020"/>
    </row>
    <row r="6021" spans="4:4">
      <c r="D6021"/>
    </row>
    <row r="6022" spans="4:4">
      <c r="D6022"/>
    </row>
    <row r="6023" spans="4:4">
      <c r="D6023"/>
    </row>
    <row r="6024" spans="4:4">
      <c r="D6024"/>
    </row>
    <row r="6025" spans="4:4">
      <c r="D6025"/>
    </row>
    <row r="6026" spans="4:4">
      <c r="D6026"/>
    </row>
    <row r="6027" spans="4:4">
      <c r="D6027"/>
    </row>
    <row r="6028" spans="4:4">
      <c r="D6028"/>
    </row>
    <row r="6029" spans="4:4">
      <c r="D6029"/>
    </row>
    <row r="6030" spans="4:4">
      <c r="D6030"/>
    </row>
    <row r="6031" spans="4:4">
      <c r="D6031"/>
    </row>
    <row r="6032" spans="4:4">
      <c r="D6032"/>
    </row>
    <row r="6033" spans="4:4">
      <c r="D6033"/>
    </row>
    <row r="6034" spans="4:4">
      <c r="D6034"/>
    </row>
    <row r="6035" spans="4:4">
      <c r="D6035"/>
    </row>
    <row r="6036" spans="4:4">
      <c r="D6036"/>
    </row>
    <row r="6037" spans="4:4">
      <c r="D6037"/>
    </row>
    <row r="6038" spans="4:4">
      <c r="D6038"/>
    </row>
    <row r="6039" spans="4:4">
      <c r="D6039"/>
    </row>
    <row r="6040" spans="4:4">
      <c r="D6040"/>
    </row>
    <row r="6041" spans="4:4">
      <c r="D6041"/>
    </row>
    <row r="6042" spans="4:4">
      <c r="D6042"/>
    </row>
    <row r="6043" spans="4:4">
      <c r="D6043"/>
    </row>
    <row r="6044" spans="4:4">
      <c r="D6044"/>
    </row>
    <row r="6045" spans="4:4">
      <c r="D6045"/>
    </row>
    <row r="6046" spans="4:4">
      <c r="D6046"/>
    </row>
    <row r="6047" spans="4:4">
      <c r="D6047"/>
    </row>
    <row r="6048" spans="4:4">
      <c r="D6048"/>
    </row>
    <row r="6049" spans="4:4">
      <c r="D6049"/>
    </row>
    <row r="6050" spans="4:4">
      <c r="D6050"/>
    </row>
    <row r="6051" spans="4:4">
      <c r="D6051"/>
    </row>
    <row r="6052" spans="4:4">
      <c r="D6052"/>
    </row>
    <row r="6053" spans="4:4">
      <c r="D6053"/>
    </row>
    <row r="6054" spans="4:4">
      <c r="D6054"/>
    </row>
    <row r="6055" spans="4:4">
      <c r="D6055"/>
    </row>
    <row r="6056" spans="4:4">
      <c r="D6056"/>
    </row>
    <row r="6057" spans="4:4">
      <c r="D6057"/>
    </row>
    <row r="6058" spans="4:4">
      <c r="D6058"/>
    </row>
    <row r="6059" spans="4:4">
      <c r="D6059"/>
    </row>
    <row r="6060" spans="4:4">
      <c r="D6060"/>
    </row>
    <row r="6061" spans="4:4">
      <c r="D6061"/>
    </row>
    <row r="6062" spans="4:4">
      <c r="D6062"/>
    </row>
    <row r="6063" spans="4:4">
      <c r="D6063"/>
    </row>
    <row r="6064" spans="4:4">
      <c r="D6064"/>
    </row>
    <row r="6065" spans="4:4">
      <c r="D6065"/>
    </row>
    <row r="6066" spans="4:4">
      <c r="D6066"/>
    </row>
    <row r="6067" spans="4:4">
      <c r="D6067"/>
    </row>
    <row r="6068" spans="4:4">
      <c r="D6068"/>
    </row>
    <row r="6069" spans="4:4">
      <c r="D6069"/>
    </row>
    <row r="6070" spans="4:4">
      <c r="D6070"/>
    </row>
    <row r="6071" spans="4:4">
      <c r="D6071"/>
    </row>
    <row r="6072" spans="4:4">
      <c r="D6072"/>
    </row>
    <row r="6073" spans="4:4">
      <c r="D6073"/>
    </row>
    <row r="6074" spans="4:4">
      <c r="D6074"/>
    </row>
    <row r="6075" spans="4:4">
      <c r="D6075"/>
    </row>
    <row r="6076" spans="4:4">
      <c r="D6076"/>
    </row>
    <row r="6077" spans="4:4">
      <c r="D6077"/>
    </row>
    <row r="6078" spans="4:4">
      <c r="D6078"/>
    </row>
    <row r="6079" spans="4:4">
      <c r="D6079"/>
    </row>
    <row r="6080" spans="4:4">
      <c r="D6080"/>
    </row>
    <row r="6081" spans="4:4">
      <c r="D6081"/>
    </row>
    <row r="6082" spans="4:4">
      <c r="D6082"/>
    </row>
    <row r="6083" spans="4:4">
      <c r="D6083"/>
    </row>
    <row r="6084" spans="4:4">
      <c r="D6084"/>
    </row>
    <row r="6085" spans="4:4">
      <c r="D6085"/>
    </row>
    <row r="6086" spans="4:4">
      <c r="D6086"/>
    </row>
    <row r="6087" spans="4:4">
      <c r="D6087"/>
    </row>
    <row r="6088" spans="4:4">
      <c r="D6088"/>
    </row>
    <row r="6089" spans="4:4">
      <c r="D6089"/>
    </row>
    <row r="6090" spans="4:4">
      <c r="D6090"/>
    </row>
    <row r="6091" spans="4:4">
      <c r="D6091"/>
    </row>
    <row r="6092" spans="4:4">
      <c r="D6092"/>
    </row>
    <row r="6093" spans="4:4">
      <c r="D6093"/>
    </row>
    <row r="6094" spans="4:4">
      <c r="D6094"/>
    </row>
    <row r="6095" spans="4:4">
      <c r="D6095"/>
    </row>
    <row r="6096" spans="4:4">
      <c r="D6096"/>
    </row>
    <row r="6097" spans="4:4">
      <c r="D6097"/>
    </row>
    <row r="6098" spans="4:4">
      <c r="D6098"/>
    </row>
    <row r="6099" spans="4:4">
      <c r="D6099"/>
    </row>
    <row r="6100" spans="4:4">
      <c r="D6100"/>
    </row>
    <row r="6101" spans="4:4">
      <c r="D6101"/>
    </row>
    <row r="6102" spans="4:4">
      <c r="D6102"/>
    </row>
    <row r="6103" spans="4:4">
      <c r="D6103"/>
    </row>
    <row r="6104" spans="4:4">
      <c r="D6104"/>
    </row>
    <row r="6105" spans="4:4">
      <c r="D6105"/>
    </row>
    <row r="6106" spans="4:4">
      <c r="D6106"/>
    </row>
    <row r="6107" spans="4:4">
      <c r="D6107"/>
    </row>
    <row r="6108" spans="4:4">
      <c r="D6108"/>
    </row>
    <row r="6109" spans="4:4">
      <c r="D6109"/>
    </row>
    <row r="6110" spans="4:4">
      <c r="D6110"/>
    </row>
    <row r="6111" spans="4:4">
      <c r="D6111"/>
    </row>
    <row r="6112" spans="4:4">
      <c r="D6112"/>
    </row>
    <row r="6113" spans="4:4">
      <c r="D6113"/>
    </row>
    <row r="6114" spans="4:4">
      <c r="D6114"/>
    </row>
    <row r="6115" spans="4:4">
      <c r="D6115"/>
    </row>
    <row r="6116" spans="4:4">
      <c r="D6116"/>
    </row>
    <row r="6117" spans="4:4">
      <c r="D6117"/>
    </row>
    <row r="6118" spans="4:4">
      <c r="D6118"/>
    </row>
    <row r="6119" spans="4:4">
      <c r="D6119"/>
    </row>
    <row r="6120" spans="4:4">
      <c r="D6120"/>
    </row>
    <row r="6121" spans="4:4">
      <c r="D6121"/>
    </row>
    <row r="6122" spans="4:4">
      <c r="D6122"/>
    </row>
    <row r="6123" spans="4:4">
      <c r="D6123"/>
    </row>
    <row r="6124" spans="4:4">
      <c r="D6124"/>
    </row>
    <row r="6125" spans="4:4">
      <c r="D6125"/>
    </row>
    <row r="6126" spans="4:4">
      <c r="D6126"/>
    </row>
    <row r="6127" spans="4:4">
      <c r="D6127"/>
    </row>
    <row r="6128" spans="4:4">
      <c r="D6128"/>
    </row>
    <row r="6129" spans="4:4">
      <c r="D6129"/>
    </row>
    <row r="6130" spans="4:4">
      <c r="D6130"/>
    </row>
    <row r="6131" spans="4:4">
      <c r="D6131"/>
    </row>
    <row r="6132" spans="4:4">
      <c r="D6132"/>
    </row>
    <row r="6133" spans="4:4">
      <c r="D6133"/>
    </row>
    <row r="6134" spans="4:4">
      <c r="D6134"/>
    </row>
    <row r="6135" spans="4:4">
      <c r="D6135"/>
    </row>
    <row r="6136" spans="4:4">
      <c r="D6136"/>
    </row>
    <row r="6137" spans="4:4">
      <c r="D6137"/>
    </row>
    <row r="6138" spans="4:4">
      <c r="D6138"/>
    </row>
    <row r="6139" spans="4:4">
      <c r="D6139"/>
    </row>
    <row r="6140" spans="4:4">
      <c r="D6140"/>
    </row>
    <row r="6141" spans="4:4">
      <c r="D6141"/>
    </row>
    <row r="6142" spans="4:4">
      <c r="D6142"/>
    </row>
    <row r="6143" spans="4:4">
      <c r="D6143"/>
    </row>
    <row r="6144" spans="4:4">
      <c r="D6144"/>
    </row>
    <row r="6145" spans="4:4">
      <c r="D6145"/>
    </row>
    <row r="6146" spans="4:4">
      <c r="D6146"/>
    </row>
    <row r="6147" spans="4:4">
      <c r="D6147"/>
    </row>
    <row r="6148" spans="4:4">
      <c r="D6148"/>
    </row>
    <row r="6149" spans="4:4">
      <c r="D6149"/>
    </row>
    <row r="6150" spans="4:4">
      <c r="D6150"/>
    </row>
    <row r="6151" spans="4:4">
      <c r="D6151"/>
    </row>
    <row r="6152" spans="4:4">
      <c r="D6152"/>
    </row>
    <row r="6153" spans="4:4">
      <c r="D6153"/>
    </row>
    <row r="6154" spans="4:4">
      <c r="D6154"/>
    </row>
    <row r="6155" spans="4:4">
      <c r="D6155"/>
    </row>
    <row r="6156" spans="4:4">
      <c r="D6156"/>
    </row>
    <row r="6157" spans="4:4">
      <c r="D6157"/>
    </row>
    <row r="6158" spans="4:4">
      <c r="D6158"/>
    </row>
    <row r="6159" spans="4:4">
      <c r="D6159"/>
    </row>
    <row r="6160" spans="4:4">
      <c r="D6160"/>
    </row>
    <row r="6161" spans="4:4">
      <c r="D6161"/>
    </row>
    <row r="6162" spans="4:4">
      <c r="D6162"/>
    </row>
    <row r="6163" spans="4:4">
      <c r="D6163"/>
    </row>
    <row r="6164" spans="4:4">
      <c r="D6164"/>
    </row>
    <row r="6165" spans="4:4">
      <c r="D6165"/>
    </row>
    <row r="6166" spans="4:4">
      <c r="D6166"/>
    </row>
    <row r="6167" spans="4:4">
      <c r="D6167"/>
    </row>
    <row r="6168" spans="4:4">
      <c r="D6168"/>
    </row>
    <row r="6169" spans="4:4">
      <c r="D6169"/>
    </row>
    <row r="6170" spans="4:4">
      <c r="D6170"/>
    </row>
    <row r="6171" spans="4:4">
      <c r="D6171"/>
    </row>
    <row r="6172" spans="4:4">
      <c r="D6172"/>
    </row>
    <row r="6173" spans="4:4">
      <c r="D6173"/>
    </row>
    <row r="6174" spans="4:4">
      <c r="D6174"/>
    </row>
    <row r="6175" spans="4:4">
      <c r="D6175"/>
    </row>
    <row r="6176" spans="4:4">
      <c r="D6176"/>
    </row>
    <row r="6177" spans="4:4">
      <c r="D6177"/>
    </row>
    <row r="6178" spans="4:4">
      <c r="D6178"/>
    </row>
    <row r="6179" spans="4:4">
      <c r="D6179"/>
    </row>
    <row r="6180" spans="4:4">
      <c r="D6180"/>
    </row>
    <row r="6181" spans="4:4">
      <c r="D6181"/>
    </row>
    <row r="6182" spans="4:4">
      <c r="D6182"/>
    </row>
    <row r="6183" spans="4:4">
      <c r="D6183"/>
    </row>
    <row r="6184" spans="4:4">
      <c r="D6184"/>
    </row>
    <row r="6185" spans="4:4">
      <c r="D6185"/>
    </row>
    <row r="6186" spans="4:4">
      <c r="D6186"/>
    </row>
    <row r="6187" spans="4:4">
      <c r="D6187"/>
    </row>
    <row r="6188" spans="4:4">
      <c r="D6188"/>
    </row>
    <row r="6189" spans="4:4">
      <c r="D6189"/>
    </row>
    <row r="6190" spans="4:4">
      <c r="D6190"/>
    </row>
    <row r="6191" spans="4:4">
      <c r="D6191"/>
    </row>
    <row r="6192" spans="4:4">
      <c r="D6192"/>
    </row>
    <row r="6193" spans="4:4">
      <c r="D6193"/>
    </row>
    <row r="6194" spans="4:4">
      <c r="D6194"/>
    </row>
    <row r="6195" spans="4:4">
      <c r="D6195"/>
    </row>
    <row r="6196" spans="4:4">
      <c r="D6196"/>
    </row>
    <row r="6197" spans="4:4">
      <c r="D6197"/>
    </row>
    <row r="6198" spans="4:4">
      <c r="D6198"/>
    </row>
    <row r="6199" spans="4:4">
      <c r="D6199"/>
    </row>
    <row r="6200" spans="4:4">
      <c r="D6200"/>
    </row>
    <row r="6201" spans="4:4">
      <c r="D6201"/>
    </row>
    <row r="6202" spans="4:4">
      <c r="D6202"/>
    </row>
    <row r="6203" spans="4:4">
      <c r="D6203"/>
    </row>
    <row r="6204" spans="4:4">
      <c r="D6204"/>
    </row>
    <row r="6205" spans="4:4">
      <c r="D6205"/>
    </row>
    <row r="6206" spans="4:4">
      <c r="D6206"/>
    </row>
    <row r="6207" spans="4:4">
      <c r="D6207"/>
    </row>
    <row r="6208" spans="4:4">
      <c r="D6208"/>
    </row>
    <row r="6209" spans="4:4">
      <c r="D6209"/>
    </row>
    <row r="6210" spans="4:4">
      <c r="D6210"/>
    </row>
    <row r="6211" spans="4:4">
      <c r="D6211"/>
    </row>
    <row r="6212" spans="4:4">
      <c r="D6212"/>
    </row>
    <row r="6213" spans="4:4">
      <c r="D6213"/>
    </row>
    <row r="6214" spans="4:4">
      <c r="D6214"/>
    </row>
    <row r="6215" spans="4:4">
      <c r="D6215"/>
    </row>
    <row r="6216" spans="4:4">
      <c r="D6216"/>
    </row>
    <row r="6217" spans="4:4">
      <c r="D6217"/>
    </row>
    <row r="6218" spans="4:4">
      <c r="D6218"/>
    </row>
    <row r="6219" spans="4:4">
      <c r="D6219"/>
    </row>
    <row r="6220" spans="4:4">
      <c r="D6220"/>
    </row>
    <row r="6221" spans="4:4">
      <c r="D6221"/>
    </row>
    <row r="6222" spans="4:4">
      <c r="D6222"/>
    </row>
    <row r="6223" spans="4:4">
      <c r="D6223"/>
    </row>
    <row r="6224" spans="4:4">
      <c r="D6224"/>
    </row>
    <row r="6225" spans="4:4">
      <c r="D6225"/>
    </row>
    <row r="6226" spans="4:4">
      <c r="D6226"/>
    </row>
    <row r="6227" spans="4:4">
      <c r="D6227"/>
    </row>
    <row r="6228" spans="4:4">
      <c r="D6228"/>
    </row>
    <row r="6229" spans="4:4">
      <c r="D6229"/>
    </row>
    <row r="6230" spans="4:4">
      <c r="D6230"/>
    </row>
    <row r="6231" spans="4:4">
      <c r="D6231"/>
    </row>
    <row r="6232" spans="4:4">
      <c r="D6232"/>
    </row>
    <row r="6233" spans="4:4">
      <c r="D6233"/>
    </row>
    <row r="6234" spans="4:4">
      <c r="D6234"/>
    </row>
    <row r="6235" spans="4:4">
      <c r="D6235"/>
    </row>
    <row r="6236" spans="4:4">
      <c r="D6236"/>
    </row>
    <row r="6237" spans="4:4">
      <c r="D6237"/>
    </row>
    <row r="6238" spans="4:4">
      <c r="D6238"/>
    </row>
    <row r="6239" spans="4:4">
      <c r="D6239"/>
    </row>
    <row r="6240" spans="4:4">
      <c r="D6240"/>
    </row>
    <row r="6241" spans="4:4">
      <c r="D6241"/>
    </row>
    <row r="6242" spans="4:4">
      <c r="D6242"/>
    </row>
    <row r="6243" spans="4:4">
      <c r="D6243"/>
    </row>
    <row r="6244" spans="4:4">
      <c r="D6244"/>
    </row>
    <row r="6245" spans="4:4">
      <c r="D6245"/>
    </row>
    <row r="6246" spans="4:4">
      <c r="D6246"/>
    </row>
    <row r="6247" spans="4:4">
      <c r="D6247"/>
    </row>
    <row r="6248" spans="4:4">
      <c r="D6248"/>
    </row>
    <row r="6249" spans="4:4">
      <c r="D6249"/>
    </row>
    <row r="6250" spans="4:4">
      <c r="D6250"/>
    </row>
    <row r="6251" spans="4:4">
      <c r="D6251"/>
    </row>
    <row r="6252" spans="4:4">
      <c r="D6252"/>
    </row>
    <row r="6253" spans="4:4">
      <c r="D6253"/>
    </row>
    <row r="6254" spans="4:4">
      <c r="D6254"/>
    </row>
    <row r="6255" spans="4:4">
      <c r="D6255"/>
    </row>
    <row r="6256" spans="4:4">
      <c r="D6256"/>
    </row>
    <row r="6257" spans="4:4">
      <c r="D6257"/>
    </row>
    <row r="6258" spans="4:4">
      <c r="D6258"/>
    </row>
    <row r="6259" spans="4:4">
      <c r="D6259"/>
    </row>
    <row r="6260" spans="4:4">
      <c r="D6260"/>
    </row>
    <row r="6261" spans="4:4">
      <c r="D6261"/>
    </row>
    <row r="6262" spans="4:4">
      <c r="D6262"/>
    </row>
    <row r="6263" spans="4:4">
      <c r="D6263"/>
    </row>
    <row r="6264" spans="4:4">
      <c r="D6264"/>
    </row>
    <row r="6265" spans="4:4">
      <c r="D6265"/>
    </row>
    <row r="6266" spans="4:4">
      <c r="D6266"/>
    </row>
    <row r="6267" spans="4:4">
      <c r="D6267"/>
    </row>
    <row r="6268" spans="4:4">
      <c r="D6268"/>
    </row>
    <row r="6269" spans="4:4">
      <c r="D6269"/>
    </row>
    <row r="6270" spans="4:4">
      <c r="D6270"/>
    </row>
    <row r="6271" spans="4:4">
      <c r="D6271"/>
    </row>
    <row r="6272" spans="4:4">
      <c r="D6272"/>
    </row>
    <row r="6273" spans="4:4">
      <c r="D6273"/>
    </row>
    <row r="6274" spans="4:4">
      <c r="D6274"/>
    </row>
    <row r="6275" spans="4:4">
      <c r="D6275"/>
    </row>
    <row r="6276" spans="4:4">
      <c r="D6276"/>
    </row>
    <row r="6277" spans="4:4">
      <c r="D6277"/>
    </row>
    <row r="6278" spans="4:4">
      <c r="D6278"/>
    </row>
    <row r="6279" spans="4:4">
      <c r="D6279"/>
    </row>
    <row r="6280" spans="4:4">
      <c r="D6280"/>
    </row>
    <row r="6281" spans="4:4">
      <c r="D6281"/>
    </row>
    <row r="6282" spans="4:4">
      <c r="D6282"/>
    </row>
    <row r="6283" spans="4:4">
      <c r="D6283"/>
    </row>
    <row r="6284" spans="4:4">
      <c r="D6284"/>
    </row>
    <row r="6285" spans="4:4">
      <c r="D6285"/>
    </row>
    <row r="6286" spans="4:4">
      <c r="D6286"/>
    </row>
    <row r="6287" spans="4:4">
      <c r="D6287"/>
    </row>
    <row r="6288" spans="4:4">
      <c r="D6288"/>
    </row>
    <row r="6289" spans="4:4">
      <c r="D6289"/>
    </row>
    <row r="6290" spans="4:4">
      <c r="D6290"/>
    </row>
    <row r="6291" spans="4:4">
      <c r="D6291"/>
    </row>
    <row r="6292" spans="4:4">
      <c r="D6292"/>
    </row>
    <row r="6293" spans="4:4">
      <c r="D6293"/>
    </row>
    <row r="6294" spans="4:4">
      <c r="D6294"/>
    </row>
    <row r="6295" spans="4:4">
      <c r="D6295"/>
    </row>
    <row r="6296" spans="4:4">
      <c r="D6296"/>
    </row>
    <row r="6297" spans="4:4">
      <c r="D6297"/>
    </row>
    <row r="6298" spans="4:4">
      <c r="D6298"/>
    </row>
    <row r="6299" spans="4:4">
      <c r="D6299"/>
    </row>
    <row r="6300" spans="4:4">
      <c r="D6300"/>
    </row>
    <row r="6301" spans="4:4">
      <c r="D6301"/>
    </row>
    <row r="6302" spans="4:4">
      <c r="D6302"/>
    </row>
    <row r="6303" spans="4:4">
      <c r="D6303"/>
    </row>
    <row r="6304" spans="4:4">
      <c r="D6304"/>
    </row>
    <row r="6305" spans="4:4">
      <c r="D6305"/>
    </row>
    <row r="6306" spans="4:4">
      <c r="D6306"/>
    </row>
    <row r="6307" spans="4:4">
      <c r="D6307"/>
    </row>
    <row r="6308" spans="4:4">
      <c r="D6308"/>
    </row>
    <row r="6309" spans="4:4">
      <c r="D6309"/>
    </row>
    <row r="6310" spans="4:4">
      <c r="D6310"/>
    </row>
    <row r="6311" spans="4:4">
      <c r="D6311"/>
    </row>
    <row r="6312" spans="4:4">
      <c r="D6312"/>
    </row>
    <row r="6313" spans="4:4">
      <c r="D6313"/>
    </row>
    <row r="6314" spans="4:4">
      <c r="D6314"/>
    </row>
    <row r="6315" spans="4:4">
      <c r="D6315"/>
    </row>
    <row r="6316" spans="4:4">
      <c r="D6316"/>
    </row>
    <row r="6317" spans="4:4">
      <c r="D6317"/>
    </row>
    <row r="6318" spans="4:4">
      <c r="D6318"/>
    </row>
    <row r="6319" spans="4:4">
      <c r="D6319"/>
    </row>
    <row r="6320" spans="4:4">
      <c r="D6320"/>
    </row>
    <row r="6321" spans="4:4">
      <c r="D6321"/>
    </row>
    <row r="6322" spans="4:4">
      <c r="D6322"/>
    </row>
    <row r="6323" spans="4:4">
      <c r="D6323"/>
    </row>
    <row r="6324" spans="4:4">
      <c r="D6324"/>
    </row>
    <row r="6325" spans="4:4">
      <c r="D6325"/>
    </row>
    <row r="6326" spans="4:4">
      <c r="D6326"/>
    </row>
    <row r="6327" spans="4:4">
      <c r="D6327"/>
    </row>
    <row r="6328" spans="4:4">
      <c r="D6328"/>
    </row>
    <row r="6329" spans="4:4">
      <c r="D6329"/>
    </row>
    <row r="6330" spans="4:4">
      <c r="D6330"/>
    </row>
    <row r="6331" spans="4:4">
      <c r="D6331"/>
    </row>
    <row r="6332" spans="4:4">
      <c r="D6332"/>
    </row>
    <row r="6333" spans="4:4">
      <c r="D6333"/>
    </row>
    <row r="6334" spans="4:4">
      <c r="D6334"/>
    </row>
    <row r="6335" spans="4:4">
      <c r="D6335"/>
    </row>
    <row r="6336" spans="4:4">
      <c r="D6336"/>
    </row>
    <row r="6337" spans="4:4">
      <c r="D6337"/>
    </row>
    <row r="6338" spans="4:4">
      <c r="D6338"/>
    </row>
    <row r="6339" spans="4:4">
      <c r="D6339"/>
    </row>
    <row r="6340" spans="4:4">
      <c r="D6340"/>
    </row>
    <row r="6341" spans="4:4">
      <c r="D6341"/>
    </row>
    <row r="6342" spans="4:4">
      <c r="D6342"/>
    </row>
    <row r="6343" spans="4:4">
      <c r="D6343"/>
    </row>
    <row r="6344" spans="4:4">
      <c r="D6344"/>
    </row>
    <row r="6345" spans="4:4">
      <c r="D6345"/>
    </row>
    <row r="6346" spans="4:4">
      <c r="D6346"/>
    </row>
    <row r="6347" spans="4:4">
      <c r="D6347"/>
    </row>
    <row r="6348" spans="4:4">
      <c r="D6348"/>
    </row>
    <row r="6349" spans="4:4">
      <c r="D6349"/>
    </row>
    <row r="6350" spans="4:4">
      <c r="D6350"/>
    </row>
    <row r="6351" spans="4:4">
      <c r="D6351"/>
    </row>
    <row r="6352" spans="4:4">
      <c r="D6352"/>
    </row>
    <row r="6353" spans="4:4">
      <c r="D6353"/>
    </row>
    <row r="6354" spans="4:4">
      <c r="D6354"/>
    </row>
    <row r="6355" spans="4:4">
      <c r="D6355"/>
    </row>
    <row r="6356" spans="4:4">
      <c r="D6356"/>
    </row>
    <row r="6357" spans="4:4">
      <c r="D6357"/>
    </row>
    <row r="6358" spans="4:4">
      <c r="D6358"/>
    </row>
    <row r="6359" spans="4:4">
      <c r="D6359"/>
    </row>
    <row r="6360" spans="4:4">
      <c r="D6360"/>
    </row>
    <row r="6361" spans="4:4">
      <c r="D6361"/>
    </row>
    <row r="6362" spans="4:4">
      <c r="D6362"/>
    </row>
    <row r="6363" spans="4:4">
      <c r="D6363"/>
    </row>
    <row r="6364" spans="4:4">
      <c r="D6364"/>
    </row>
    <row r="6365" spans="4:4">
      <c r="D6365"/>
    </row>
    <row r="6366" spans="4:4">
      <c r="D6366"/>
    </row>
    <row r="6367" spans="4:4">
      <c r="D6367"/>
    </row>
    <row r="6368" spans="4:4">
      <c r="D6368"/>
    </row>
    <row r="6369" spans="4:4">
      <c r="D6369"/>
    </row>
    <row r="6370" spans="4:4">
      <c r="D6370"/>
    </row>
    <row r="6371" spans="4:4">
      <c r="D6371"/>
    </row>
    <row r="6372" spans="4:4">
      <c r="D6372"/>
    </row>
    <row r="6373" spans="4:4">
      <c r="D6373"/>
    </row>
    <row r="6374" spans="4:4">
      <c r="D6374"/>
    </row>
    <row r="6375" spans="4:4">
      <c r="D6375"/>
    </row>
    <row r="6376" spans="4:4">
      <c r="D6376"/>
    </row>
    <row r="6377" spans="4:4">
      <c r="D6377"/>
    </row>
    <row r="6378" spans="4:4">
      <c r="D6378"/>
    </row>
    <row r="6379" spans="4:4">
      <c r="D6379"/>
    </row>
    <row r="6380" spans="4:4">
      <c r="D6380"/>
    </row>
    <row r="6381" spans="4:4">
      <c r="D6381"/>
    </row>
    <row r="6382" spans="4:4">
      <c r="D6382"/>
    </row>
    <row r="6383" spans="4:4">
      <c r="D6383"/>
    </row>
    <row r="6384" spans="4:4">
      <c r="D6384"/>
    </row>
    <row r="6385" spans="4:4">
      <c r="D6385"/>
    </row>
    <row r="6386" spans="4:4">
      <c r="D6386"/>
    </row>
    <row r="6387" spans="4:4">
      <c r="D6387"/>
    </row>
    <row r="6388" spans="4:4">
      <c r="D6388"/>
    </row>
    <row r="6389" spans="4:4">
      <c r="D6389"/>
    </row>
    <row r="6390" spans="4:4">
      <c r="D6390"/>
    </row>
    <row r="6391" spans="4:4">
      <c r="D6391"/>
    </row>
    <row r="6392" spans="4:4">
      <c r="D6392"/>
    </row>
    <row r="6393" spans="4:4">
      <c r="D6393"/>
    </row>
    <row r="6394" spans="4:4">
      <c r="D6394"/>
    </row>
    <row r="6395" spans="4:4">
      <c r="D6395"/>
    </row>
    <row r="6396" spans="4:4">
      <c r="D6396"/>
    </row>
    <row r="6397" spans="4:4">
      <c r="D6397"/>
    </row>
    <row r="6398" spans="4:4">
      <c r="D6398"/>
    </row>
    <row r="6399" spans="4:4">
      <c r="D6399"/>
    </row>
    <row r="6400" spans="4:4">
      <c r="D6400"/>
    </row>
    <row r="6401" spans="4:4">
      <c r="D6401"/>
    </row>
    <row r="6402" spans="4:4">
      <c r="D6402"/>
    </row>
    <row r="6403" spans="4:4">
      <c r="D6403"/>
    </row>
    <row r="6404" spans="4:4">
      <c r="D6404"/>
    </row>
    <row r="6405" spans="4:4">
      <c r="D6405"/>
    </row>
    <row r="6406" spans="4:4">
      <c r="D6406"/>
    </row>
    <row r="6407" spans="4:4">
      <c r="D6407"/>
    </row>
    <row r="6408" spans="4:4">
      <c r="D6408"/>
    </row>
    <row r="6409" spans="4:4">
      <c r="D6409"/>
    </row>
    <row r="6410" spans="4:4">
      <c r="D6410"/>
    </row>
    <row r="6411" spans="4:4">
      <c r="D6411"/>
    </row>
    <row r="6412" spans="4:4">
      <c r="D6412"/>
    </row>
    <row r="6413" spans="4:4">
      <c r="D6413"/>
    </row>
    <row r="6414" spans="4:4">
      <c r="D6414"/>
    </row>
    <row r="6415" spans="4:4">
      <c r="D6415"/>
    </row>
    <row r="6416" spans="4:4">
      <c r="D6416"/>
    </row>
    <row r="6417" spans="4:4">
      <c r="D6417"/>
    </row>
    <row r="6418" spans="4:4">
      <c r="D6418"/>
    </row>
    <row r="6419" spans="4:4">
      <c r="D6419"/>
    </row>
    <row r="6420" spans="4:4">
      <c r="D6420"/>
    </row>
    <row r="6421" spans="4:4">
      <c r="D6421"/>
    </row>
    <row r="6422" spans="4:4">
      <c r="D6422"/>
    </row>
    <row r="6423" spans="4:4">
      <c r="D6423"/>
    </row>
    <row r="6424" spans="4:4">
      <c r="D6424"/>
    </row>
    <row r="6425" spans="4:4">
      <c r="D6425"/>
    </row>
    <row r="6426" spans="4:4">
      <c r="D6426"/>
    </row>
    <row r="6427" spans="4:4">
      <c r="D6427"/>
    </row>
    <row r="6428" spans="4:4">
      <c r="D6428"/>
    </row>
    <row r="6429" spans="4:4">
      <c r="D6429"/>
    </row>
    <row r="6430" spans="4:4">
      <c r="D6430"/>
    </row>
    <row r="6431" spans="4:4">
      <c r="D6431"/>
    </row>
    <row r="6432" spans="4:4">
      <c r="D6432"/>
    </row>
    <row r="6433" spans="4:4">
      <c r="D6433"/>
    </row>
    <row r="6434" spans="4:4">
      <c r="D6434"/>
    </row>
    <row r="6435" spans="4:4">
      <c r="D6435"/>
    </row>
    <row r="6436" spans="4:4">
      <c r="D6436"/>
    </row>
    <row r="6437" spans="4:4">
      <c r="D6437"/>
    </row>
    <row r="6438" spans="4:4">
      <c r="D6438"/>
    </row>
    <row r="6439" spans="4:4">
      <c r="D6439"/>
    </row>
    <row r="6440" spans="4:4">
      <c r="D6440"/>
    </row>
    <row r="6441" spans="4:4">
      <c r="D6441"/>
    </row>
    <row r="6442" spans="4:4">
      <c r="D6442"/>
    </row>
    <row r="6443" spans="4:4">
      <c r="D6443"/>
    </row>
    <row r="6444" spans="4:4">
      <c r="D6444"/>
    </row>
    <row r="6445" spans="4:4">
      <c r="D6445"/>
    </row>
    <row r="6446" spans="4:4">
      <c r="D6446"/>
    </row>
    <row r="6447" spans="4:4">
      <c r="D6447"/>
    </row>
    <row r="6448" spans="4:4">
      <c r="D6448"/>
    </row>
    <row r="6449" spans="4:4">
      <c r="D6449"/>
    </row>
    <row r="6450" spans="4:4">
      <c r="D6450"/>
    </row>
    <row r="6451" spans="4:4">
      <c r="D6451"/>
    </row>
    <row r="6452" spans="4:4">
      <c r="D6452"/>
    </row>
    <row r="6453" spans="4:4">
      <c r="D6453"/>
    </row>
    <row r="6454" spans="4:4">
      <c r="D6454"/>
    </row>
    <row r="6455" spans="4:4">
      <c r="D6455"/>
    </row>
    <row r="6456" spans="4:4">
      <c r="D6456"/>
    </row>
    <row r="6457" spans="4:4">
      <c r="D6457"/>
    </row>
    <row r="6458" spans="4:4">
      <c r="D6458"/>
    </row>
    <row r="6459" spans="4:4">
      <c r="D6459"/>
    </row>
    <row r="6460" spans="4:4">
      <c r="D6460"/>
    </row>
    <row r="6461" spans="4:4">
      <c r="D6461"/>
    </row>
    <row r="6462" spans="4:4">
      <c r="D6462"/>
    </row>
    <row r="6463" spans="4:4">
      <c r="D6463"/>
    </row>
    <row r="6464" spans="4:4">
      <c r="D6464"/>
    </row>
    <row r="6465" spans="4:4">
      <c r="D6465"/>
    </row>
    <row r="6466" spans="4:4">
      <c r="D6466"/>
    </row>
    <row r="6467" spans="4:4">
      <c r="D6467"/>
    </row>
    <row r="6468" spans="4:4">
      <c r="D6468"/>
    </row>
    <row r="6469" spans="4:4">
      <c r="D6469"/>
    </row>
    <row r="6470" spans="4:4">
      <c r="D6470"/>
    </row>
    <row r="6471" spans="4:4">
      <c r="D6471"/>
    </row>
    <row r="6472" spans="4:4">
      <c r="D6472"/>
    </row>
    <row r="6473" spans="4:4">
      <c r="D6473"/>
    </row>
    <row r="6474" spans="4:4">
      <c r="D6474"/>
    </row>
    <row r="6475" spans="4:4">
      <c r="D6475"/>
    </row>
    <row r="6476" spans="4:4">
      <c r="D6476"/>
    </row>
    <row r="6477" spans="4:4">
      <c r="D6477"/>
    </row>
    <row r="6478" spans="4:4">
      <c r="D6478"/>
    </row>
    <row r="6479" spans="4:4">
      <c r="D6479"/>
    </row>
    <row r="6480" spans="4:4">
      <c r="D6480"/>
    </row>
    <row r="6481" spans="4:4">
      <c r="D6481"/>
    </row>
    <row r="6482" spans="4:4">
      <c r="D6482"/>
    </row>
    <row r="6483" spans="4:4">
      <c r="D6483"/>
    </row>
    <row r="6484" spans="4:4">
      <c r="D6484"/>
    </row>
    <row r="6485" spans="4:4">
      <c r="D6485"/>
    </row>
    <row r="6486" spans="4:4">
      <c r="D6486"/>
    </row>
    <row r="6487" spans="4:4">
      <c r="D6487"/>
    </row>
    <row r="6488" spans="4:4">
      <c r="D6488"/>
    </row>
    <row r="6489" spans="4:4">
      <c r="D6489"/>
    </row>
    <row r="6490" spans="4:4">
      <c r="D6490"/>
    </row>
    <row r="6491" spans="4:4">
      <c r="D6491"/>
    </row>
    <row r="6492" spans="4:4">
      <c r="D6492"/>
    </row>
    <row r="6493" spans="4:4">
      <c r="D6493"/>
    </row>
    <row r="6494" spans="4:4">
      <c r="D6494"/>
    </row>
    <row r="6495" spans="4:4">
      <c r="D6495"/>
    </row>
    <row r="6496" spans="4:4">
      <c r="D6496"/>
    </row>
    <row r="6497" spans="4:4">
      <c r="D6497"/>
    </row>
    <row r="6498" spans="4:4">
      <c r="D6498"/>
    </row>
    <row r="6499" spans="4:4">
      <c r="D6499"/>
    </row>
    <row r="6500" spans="4:4">
      <c r="D6500"/>
    </row>
    <row r="6501" spans="4:4">
      <c r="D6501"/>
    </row>
    <row r="6502" spans="4:4">
      <c r="D6502"/>
    </row>
    <row r="6503" spans="4:4">
      <c r="D6503"/>
    </row>
    <row r="6504" spans="4:4">
      <c r="D6504"/>
    </row>
    <row r="6505" spans="4:4">
      <c r="D6505"/>
    </row>
    <row r="6506" spans="4:4">
      <c r="D6506"/>
    </row>
    <row r="6507" spans="4:4">
      <c r="D6507"/>
    </row>
    <row r="6508" spans="4:4">
      <c r="D6508"/>
    </row>
    <row r="6509" spans="4:4">
      <c r="D6509"/>
    </row>
    <row r="6510" spans="4:4">
      <c r="D6510"/>
    </row>
    <row r="6511" spans="4:4">
      <c r="D6511"/>
    </row>
    <row r="6512" spans="4:4">
      <c r="D6512"/>
    </row>
    <row r="6513" spans="4:4">
      <c r="D6513"/>
    </row>
    <row r="6514" spans="4:4">
      <c r="D6514"/>
    </row>
    <row r="6515" spans="4:4">
      <c r="D6515"/>
    </row>
    <row r="6516" spans="4:4">
      <c r="D6516"/>
    </row>
    <row r="6517" spans="4:4">
      <c r="D6517"/>
    </row>
    <row r="6518" spans="4:4">
      <c r="D6518"/>
    </row>
    <row r="6519" spans="4:4">
      <c r="D6519"/>
    </row>
    <row r="6520" spans="4:4">
      <c r="D6520"/>
    </row>
    <row r="6521" spans="4:4">
      <c r="D6521"/>
    </row>
    <row r="6522" spans="4:4">
      <c r="D6522"/>
    </row>
    <row r="6523" spans="4:4">
      <c r="D6523"/>
    </row>
    <row r="6524" spans="4:4">
      <c r="D6524"/>
    </row>
    <row r="6525" spans="4:4">
      <c r="D6525"/>
    </row>
    <row r="6526" spans="4:4">
      <c r="D6526"/>
    </row>
    <row r="6527" spans="4:4">
      <c r="D6527"/>
    </row>
    <row r="6528" spans="4:4">
      <c r="D6528"/>
    </row>
    <row r="6529" spans="4:4">
      <c r="D6529"/>
    </row>
    <row r="6530" spans="4:4">
      <c r="D6530"/>
    </row>
    <row r="6531" spans="4:4">
      <c r="D6531"/>
    </row>
    <row r="6532" spans="4:4">
      <c r="D6532"/>
    </row>
    <row r="6533" spans="4:4">
      <c r="D6533"/>
    </row>
    <row r="6534" spans="4:4">
      <c r="D6534"/>
    </row>
    <row r="6535" spans="4:4">
      <c r="D6535"/>
    </row>
    <row r="6536" spans="4:4">
      <c r="D6536"/>
    </row>
    <row r="6537" spans="4:4">
      <c r="D6537"/>
    </row>
    <row r="6538" spans="4:4">
      <c r="D6538"/>
    </row>
    <row r="6539" spans="4:4">
      <c r="D6539"/>
    </row>
    <row r="6540" spans="4:4">
      <c r="D6540"/>
    </row>
    <row r="6541" spans="4:4">
      <c r="D6541"/>
    </row>
    <row r="6542" spans="4:4">
      <c r="D6542"/>
    </row>
    <row r="6543" spans="4:4">
      <c r="D6543"/>
    </row>
    <row r="6544" spans="4:4">
      <c r="D6544"/>
    </row>
    <row r="6545" spans="4:4">
      <c r="D6545"/>
    </row>
    <row r="6546" spans="4:4">
      <c r="D6546"/>
    </row>
    <row r="6547" spans="4:4">
      <c r="D6547"/>
    </row>
    <row r="6548" spans="4:4">
      <c r="D6548"/>
    </row>
    <row r="6549" spans="4:4">
      <c r="D6549"/>
    </row>
    <row r="6550" spans="4:4">
      <c r="D6550"/>
    </row>
    <row r="6551" spans="4:4">
      <c r="D6551"/>
    </row>
    <row r="6552" spans="4:4">
      <c r="D6552"/>
    </row>
    <row r="6553" spans="4:4">
      <c r="D6553"/>
    </row>
    <row r="6554" spans="4:4">
      <c r="D6554"/>
    </row>
    <row r="6555" spans="4:4">
      <c r="D6555"/>
    </row>
    <row r="6556" spans="4:4">
      <c r="D6556"/>
    </row>
    <row r="6557" spans="4:4">
      <c r="D6557"/>
    </row>
    <row r="6558" spans="4:4">
      <c r="D6558"/>
    </row>
    <row r="6559" spans="4:4">
      <c r="D6559"/>
    </row>
    <row r="6560" spans="4:4">
      <c r="D6560"/>
    </row>
    <row r="6561" spans="4:4">
      <c r="D6561"/>
    </row>
    <row r="6562" spans="4:4">
      <c r="D6562"/>
    </row>
    <row r="6563" spans="4:4">
      <c r="D6563"/>
    </row>
    <row r="6564" spans="4:4">
      <c r="D6564"/>
    </row>
    <row r="6565" spans="4:4">
      <c r="D6565"/>
    </row>
    <row r="6566" spans="4:4">
      <c r="D6566"/>
    </row>
    <row r="6567" spans="4:4">
      <c r="D6567"/>
    </row>
    <row r="6568" spans="4:4">
      <c r="D6568"/>
    </row>
    <row r="6569" spans="4:4">
      <c r="D6569"/>
    </row>
    <row r="6570" spans="4:4">
      <c r="D6570"/>
    </row>
    <row r="6571" spans="4:4">
      <c r="D6571"/>
    </row>
    <row r="6572" spans="4:4">
      <c r="D6572"/>
    </row>
    <row r="6573" spans="4:4">
      <c r="D6573"/>
    </row>
    <row r="6574" spans="4:4">
      <c r="D6574"/>
    </row>
    <row r="6575" spans="4:4">
      <c r="D6575"/>
    </row>
    <row r="6576" spans="4:4">
      <c r="D6576"/>
    </row>
    <row r="6577" spans="4:4">
      <c r="D6577"/>
    </row>
    <row r="6578" spans="4:4">
      <c r="D6578"/>
    </row>
    <row r="6579" spans="4:4">
      <c r="D6579"/>
    </row>
    <row r="6580" spans="4:4">
      <c r="D6580"/>
    </row>
    <row r="6581" spans="4:4">
      <c r="D6581"/>
    </row>
    <row r="6582" spans="4:4">
      <c r="D6582"/>
    </row>
    <row r="6583" spans="4:4">
      <c r="D6583"/>
    </row>
    <row r="6584" spans="4:4">
      <c r="D6584"/>
    </row>
    <row r="6585" spans="4:4">
      <c r="D6585"/>
    </row>
    <row r="6586" spans="4:4">
      <c r="D6586"/>
    </row>
    <row r="6587" spans="4:4">
      <c r="D6587"/>
    </row>
    <row r="6588" spans="4:4">
      <c r="D6588"/>
    </row>
    <row r="6589" spans="4:4">
      <c r="D6589"/>
    </row>
    <row r="6590" spans="4:4">
      <c r="D6590"/>
    </row>
    <row r="6591" spans="4:4">
      <c r="D6591"/>
    </row>
    <row r="6592" spans="4:4">
      <c r="D6592"/>
    </row>
    <row r="6593" spans="4:4">
      <c r="D6593"/>
    </row>
    <row r="6594" spans="4:4">
      <c r="D6594"/>
    </row>
    <row r="6595" spans="4:4">
      <c r="D6595"/>
    </row>
    <row r="6596" spans="4:4">
      <c r="D6596"/>
    </row>
    <row r="6597" spans="4:4">
      <c r="D6597"/>
    </row>
    <row r="6598" spans="4:4">
      <c r="D6598"/>
    </row>
    <row r="6599" spans="4:4">
      <c r="D6599"/>
    </row>
    <row r="6600" spans="4:4">
      <c r="D6600"/>
    </row>
    <row r="6601" spans="4:4">
      <c r="D6601"/>
    </row>
    <row r="6602" spans="4:4">
      <c r="D6602"/>
    </row>
    <row r="6603" spans="4:4">
      <c r="D6603"/>
    </row>
    <row r="6604" spans="4:4">
      <c r="D6604"/>
    </row>
    <row r="6605" spans="4:4">
      <c r="D6605"/>
    </row>
    <row r="6606" spans="4:4">
      <c r="D6606"/>
    </row>
    <row r="6607" spans="4:4">
      <c r="D6607"/>
    </row>
    <row r="6608" spans="4:4">
      <c r="D6608"/>
    </row>
    <row r="6609" spans="4:4">
      <c r="D6609"/>
    </row>
    <row r="6610" spans="4:4">
      <c r="D6610"/>
    </row>
    <row r="6611" spans="4:4">
      <c r="D6611"/>
    </row>
    <row r="6612" spans="4:4">
      <c r="D6612"/>
    </row>
    <row r="6613" spans="4:4">
      <c r="D6613"/>
    </row>
    <row r="6614" spans="4:4">
      <c r="D6614"/>
    </row>
    <row r="6615" spans="4:4">
      <c r="D6615"/>
    </row>
    <row r="6616" spans="4:4">
      <c r="D6616"/>
    </row>
    <row r="6617" spans="4:4">
      <c r="D6617"/>
    </row>
    <row r="6618" spans="4:4">
      <c r="D6618"/>
    </row>
    <row r="6619" spans="4:4">
      <c r="D6619"/>
    </row>
    <row r="6620" spans="4:4">
      <c r="D6620"/>
    </row>
    <row r="6621" spans="4:4">
      <c r="D6621"/>
    </row>
    <row r="6622" spans="4:4">
      <c r="D6622"/>
    </row>
    <row r="6623" spans="4:4">
      <c r="D6623"/>
    </row>
    <row r="6624" spans="4:4">
      <c r="D6624"/>
    </row>
    <row r="6625" spans="4:4">
      <c r="D6625"/>
    </row>
    <row r="6626" spans="4:4">
      <c r="D6626"/>
    </row>
    <row r="6627" spans="4:4">
      <c r="D6627"/>
    </row>
    <row r="6628" spans="4:4">
      <c r="D6628"/>
    </row>
    <row r="6629" spans="4:4">
      <c r="D6629"/>
    </row>
    <row r="6630" spans="4:4">
      <c r="D6630"/>
    </row>
    <row r="6631" spans="4:4">
      <c r="D6631"/>
    </row>
    <row r="6632" spans="4:4">
      <c r="D6632"/>
    </row>
    <row r="6633" spans="4:4">
      <c r="D6633"/>
    </row>
    <row r="6634" spans="4:4">
      <c r="D6634"/>
    </row>
    <row r="6635" spans="4:4">
      <c r="D6635"/>
    </row>
    <row r="6636" spans="4:4">
      <c r="D6636"/>
    </row>
    <row r="6637" spans="4:4">
      <c r="D6637"/>
    </row>
    <row r="6638" spans="4:4">
      <c r="D6638"/>
    </row>
    <row r="6639" spans="4:4">
      <c r="D6639"/>
    </row>
    <row r="6640" spans="4:4">
      <c r="D6640"/>
    </row>
    <row r="6641" spans="4:4">
      <c r="D6641"/>
    </row>
    <row r="6642" spans="4:4">
      <c r="D6642"/>
    </row>
    <row r="6643" spans="4:4">
      <c r="D6643"/>
    </row>
    <row r="6644" spans="4:4">
      <c r="D6644"/>
    </row>
    <row r="6645" spans="4:4">
      <c r="D6645"/>
    </row>
    <row r="6646" spans="4:4">
      <c r="D6646"/>
    </row>
    <row r="6647" spans="4:4">
      <c r="D6647"/>
    </row>
    <row r="6648" spans="4:4">
      <c r="D6648"/>
    </row>
    <row r="6649" spans="4:4">
      <c r="D6649"/>
    </row>
    <row r="6650" spans="4:4">
      <c r="D6650"/>
    </row>
    <row r="6651" spans="4:4">
      <c r="D6651"/>
    </row>
    <row r="6652" spans="4:4">
      <c r="D6652"/>
    </row>
    <row r="6653" spans="4:4">
      <c r="D6653"/>
    </row>
    <row r="6654" spans="4:4">
      <c r="D6654"/>
    </row>
    <row r="6655" spans="4:4">
      <c r="D6655"/>
    </row>
    <row r="6656" spans="4:4">
      <c r="D6656"/>
    </row>
    <row r="6657" spans="4:4">
      <c r="D6657"/>
    </row>
    <row r="6658" spans="4:4">
      <c r="D6658"/>
    </row>
    <row r="6659" spans="4:4">
      <c r="D6659"/>
    </row>
    <row r="6660" spans="4:4">
      <c r="D6660"/>
    </row>
    <row r="6661" spans="4:4">
      <c r="D6661"/>
    </row>
    <row r="6662" spans="4:4">
      <c r="D6662"/>
    </row>
    <row r="6663" spans="4:4">
      <c r="D6663"/>
    </row>
    <row r="6664" spans="4:4">
      <c r="D6664"/>
    </row>
    <row r="6665" spans="4:4">
      <c r="D6665"/>
    </row>
    <row r="6666" spans="4:4">
      <c r="D6666"/>
    </row>
    <row r="6667" spans="4:4">
      <c r="D6667"/>
    </row>
    <row r="6668" spans="4:4">
      <c r="D6668"/>
    </row>
    <row r="6669" spans="4:4">
      <c r="D6669"/>
    </row>
    <row r="6670" spans="4:4">
      <c r="D6670"/>
    </row>
    <row r="6671" spans="4:4">
      <c r="D6671"/>
    </row>
    <row r="6672" spans="4:4">
      <c r="D6672"/>
    </row>
    <row r="6673" spans="4:4">
      <c r="D6673"/>
    </row>
    <row r="6674" spans="4:4">
      <c r="D6674"/>
    </row>
    <row r="6675" spans="4:4">
      <c r="D6675"/>
    </row>
    <row r="6676" spans="4:4">
      <c r="D6676"/>
    </row>
    <row r="6677" spans="4:4">
      <c r="D6677"/>
    </row>
    <row r="6678" spans="4:4">
      <c r="D6678"/>
    </row>
    <row r="6679" spans="4:4">
      <c r="D6679"/>
    </row>
    <row r="6680" spans="4:4">
      <c r="D6680"/>
    </row>
    <row r="6681" spans="4:4">
      <c r="D6681"/>
    </row>
    <row r="6682" spans="4:4">
      <c r="D6682"/>
    </row>
    <row r="6683" spans="4:4">
      <c r="D6683"/>
    </row>
    <row r="6684" spans="4:4">
      <c r="D6684"/>
    </row>
    <row r="6685" spans="4:4">
      <c r="D6685"/>
    </row>
    <row r="6686" spans="4:4">
      <c r="D6686"/>
    </row>
    <row r="6687" spans="4:4">
      <c r="D6687"/>
    </row>
    <row r="6688" spans="4:4">
      <c r="D6688"/>
    </row>
    <row r="6689" spans="4:4">
      <c r="D6689"/>
    </row>
    <row r="6690" spans="4:4">
      <c r="D6690"/>
    </row>
    <row r="6691" spans="4:4">
      <c r="D6691"/>
    </row>
    <row r="6692" spans="4:4">
      <c r="D6692"/>
    </row>
    <row r="6693" spans="4:4">
      <c r="D6693"/>
    </row>
    <row r="6694" spans="4:4">
      <c r="D6694"/>
    </row>
    <row r="6695" spans="4:4">
      <c r="D6695"/>
    </row>
    <row r="6696" spans="4:4">
      <c r="D6696"/>
    </row>
    <row r="6697" spans="4:4">
      <c r="D6697"/>
    </row>
    <row r="6698" spans="4:4">
      <c r="D6698"/>
    </row>
    <row r="6699" spans="4:4">
      <c r="D6699"/>
    </row>
    <row r="6700" spans="4:4">
      <c r="D6700"/>
    </row>
    <row r="6701" spans="4:4">
      <c r="D6701"/>
    </row>
    <row r="6702" spans="4:4">
      <c r="D6702"/>
    </row>
    <row r="6703" spans="4:4">
      <c r="D6703"/>
    </row>
    <row r="6704" spans="4:4">
      <c r="D6704"/>
    </row>
    <row r="6705" spans="4:4">
      <c r="D6705"/>
    </row>
    <row r="6706" spans="4:4">
      <c r="D6706"/>
    </row>
    <row r="6707" spans="4:4">
      <c r="D6707"/>
    </row>
    <row r="6708" spans="4:4">
      <c r="D6708"/>
    </row>
    <row r="6709" spans="4:4">
      <c r="D6709"/>
    </row>
    <row r="6710" spans="4:4">
      <c r="D6710"/>
    </row>
    <row r="6711" spans="4:4">
      <c r="D6711"/>
    </row>
    <row r="6712" spans="4:4">
      <c r="D6712"/>
    </row>
    <row r="6713" spans="4:4">
      <c r="D6713"/>
    </row>
    <row r="6714" spans="4:4">
      <c r="D6714"/>
    </row>
    <row r="6715" spans="4:4">
      <c r="D6715"/>
    </row>
    <row r="6716" spans="4:4">
      <c r="D6716"/>
    </row>
    <row r="6717" spans="4:4">
      <c r="D6717"/>
    </row>
    <row r="6718" spans="4:4">
      <c r="D6718"/>
    </row>
    <row r="6719" spans="4:4">
      <c r="D6719"/>
    </row>
    <row r="6720" spans="4:4">
      <c r="D6720"/>
    </row>
    <row r="6721" spans="4:4">
      <c r="D6721"/>
    </row>
    <row r="6722" spans="4:4">
      <c r="D6722"/>
    </row>
    <row r="6723" spans="4:4">
      <c r="D6723"/>
    </row>
    <row r="6724" spans="4:4">
      <c r="D6724"/>
    </row>
    <row r="6725" spans="4:4">
      <c r="D6725"/>
    </row>
    <row r="6726" spans="4:4">
      <c r="D6726"/>
    </row>
    <row r="6727" spans="4:4">
      <c r="D6727"/>
    </row>
    <row r="6728" spans="4:4">
      <c r="D6728"/>
    </row>
    <row r="6729" spans="4:4">
      <c r="D6729"/>
    </row>
    <row r="6730" spans="4:4">
      <c r="D6730"/>
    </row>
    <row r="6731" spans="4:4">
      <c r="D6731"/>
    </row>
    <row r="6732" spans="4:4">
      <c r="D6732"/>
    </row>
    <row r="6733" spans="4:4">
      <c r="D6733"/>
    </row>
    <row r="6734" spans="4:4">
      <c r="D6734"/>
    </row>
    <row r="6735" spans="4:4">
      <c r="D6735"/>
    </row>
    <row r="6736" spans="4:4">
      <c r="D6736"/>
    </row>
    <row r="6737" spans="4:4">
      <c r="D6737"/>
    </row>
    <row r="6738" spans="4:4">
      <c r="D6738"/>
    </row>
    <row r="6739" spans="4:4">
      <c r="D6739"/>
    </row>
    <row r="6740" spans="4:4">
      <c r="D6740"/>
    </row>
    <row r="6741" spans="4:4">
      <c r="D6741"/>
    </row>
    <row r="6742" spans="4:4">
      <c r="D6742"/>
    </row>
    <row r="6743" spans="4:4">
      <c r="D6743"/>
    </row>
    <row r="6744" spans="4:4">
      <c r="D6744"/>
    </row>
    <row r="6745" spans="4:4">
      <c r="D6745"/>
    </row>
    <row r="6746" spans="4:4">
      <c r="D6746"/>
    </row>
    <row r="6747" spans="4:4">
      <c r="D6747"/>
    </row>
    <row r="6748" spans="4:4">
      <c r="D6748"/>
    </row>
    <row r="6749" spans="4:4">
      <c r="D6749"/>
    </row>
    <row r="6750" spans="4:4">
      <c r="D6750"/>
    </row>
    <row r="6751" spans="4:4">
      <c r="D6751"/>
    </row>
    <row r="6752" spans="4:4">
      <c r="D6752"/>
    </row>
    <row r="6753" spans="4:4">
      <c r="D6753"/>
    </row>
    <row r="6754" spans="4:4">
      <c r="D6754"/>
    </row>
    <row r="6755" spans="4:4">
      <c r="D6755"/>
    </row>
    <row r="6756" spans="4:4">
      <c r="D6756"/>
    </row>
    <row r="6757" spans="4:4">
      <c r="D6757"/>
    </row>
    <row r="6758" spans="4:4">
      <c r="D6758"/>
    </row>
    <row r="6759" spans="4:4">
      <c r="D6759"/>
    </row>
    <row r="6760" spans="4:4">
      <c r="D6760"/>
    </row>
    <row r="6761" spans="4:4">
      <c r="D6761"/>
    </row>
    <row r="6762" spans="4:4">
      <c r="D6762"/>
    </row>
    <row r="6763" spans="4:4">
      <c r="D6763"/>
    </row>
    <row r="6764" spans="4:4">
      <c r="D6764"/>
    </row>
    <row r="6765" spans="4:4">
      <c r="D6765"/>
    </row>
    <row r="6766" spans="4:4">
      <c r="D6766"/>
    </row>
    <row r="6767" spans="4:4">
      <c r="D6767"/>
    </row>
    <row r="6768" spans="4:4">
      <c r="D6768"/>
    </row>
    <row r="6769" spans="4:4">
      <c r="D6769"/>
    </row>
    <row r="6770" spans="4:4">
      <c r="D6770"/>
    </row>
    <row r="6771" spans="4:4">
      <c r="D6771"/>
    </row>
    <row r="6772" spans="4:4">
      <c r="D6772"/>
    </row>
    <row r="6773" spans="4:4">
      <c r="D6773"/>
    </row>
    <row r="6774" spans="4:4">
      <c r="D6774"/>
    </row>
    <row r="6775" spans="4:4">
      <c r="D6775"/>
    </row>
    <row r="6776" spans="4:4">
      <c r="D6776"/>
    </row>
    <row r="6777" spans="4:4">
      <c r="D6777"/>
    </row>
    <row r="6778" spans="4:4">
      <c r="D6778"/>
    </row>
    <row r="6779" spans="4:4">
      <c r="D6779"/>
    </row>
    <row r="6780" spans="4:4">
      <c r="D6780"/>
    </row>
    <row r="6781" spans="4:4">
      <c r="D6781"/>
    </row>
    <row r="6782" spans="4:4">
      <c r="D6782"/>
    </row>
    <row r="6783" spans="4:4">
      <c r="D6783"/>
    </row>
    <row r="6784" spans="4:4">
      <c r="D6784"/>
    </row>
    <row r="6785" spans="4:4">
      <c r="D6785"/>
    </row>
    <row r="6786" spans="4:4">
      <c r="D6786"/>
    </row>
    <row r="6787" spans="4:4">
      <c r="D6787"/>
    </row>
    <row r="6788" spans="4:4">
      <c r="D6788"/>
    </row>
    <row r="6789" spans="4:4">
      <c r="D6789"/>
    </row>
    <row r="6790" spans="4:4">
      <c r="D6790"/>
    </row>
    <row r="6791" spans="4:4">
      <c r="D6791"/>
    </row>
    <row r="6792" spans="4:4">
      <c r="D6792"/>
    </row>
    <row r="6793" spans="4:4">
      <c r="D6793"/>
    </row>
    <row r="6794" spans="4:4">
      <c r="D6794"/>
    </row>
    <row r="6795" spans="4:4">
      <c r="D6795"/>
    </row>
    <row r="6796" spans="4:4">
      <c r="D6796"/>
    </row>
    <row r="6797" spans="4:4">
      <c r="D6797"/>
    </row>
    <row r="6798" spans="4:4">
      <c r="D6798"/>
    </row>
    <row r="6799" spans="4:4">
      <c r="D6799"/>
    </row>
    <row r="6800" spans="4:4">
      <c r="D6800"/>
    </row>
    <row r="6801" spans="4:4">
      <c r="D6801"/>
    </row>
    <row r="6802" spans="4:4">
      <c r="D6802"/>
    </row>
    <row r="6803" spans="4:4">
      <c r="D6803"/>
    </row>
    <row r="6804" spans="4:4">
      <c r="D6804"/>
    </row>
    <row r="6805" spans="4:4">
      <c r="D6805"/>
    </row>
    <row r="6806" spans="4:4">
      <c r="D6806"/>
    </row>
    <row r="6807" spans="4:4">
      <c r="D6807"/>
    </row>
    <row r="6808" spans="4:4">
      <c r="D6808"/>
    </row>
    <row r="6809" spans="4:4">
      <c r="D6809"/>
    </row>
    <row r="6810" spans="4:4">
      <c r="D6810"/>
    </row>
    <row r="6811" spans="4:4">
      <c r="D6811"/>
    </row>
    <row r="6812" spans="4:4">
      <c r="D6812"/>
    </row>
    <row r="6813" spans="4:4">
      <c r="D6813"/>
    </row>
    <row r="6814" spans="4:4">
      <c r="D6814"/>
    </row>
    <row r="6815" spans="4:4">
      <c r="D6815"/>
    </row>
    <row r="6816" spans="4:4">
      <c r="D6816"/>
    </row>
    <row r="6817" spans="4:4">
      <c r="D6817"/>
    </row>
    <row r="6818" spans="4:4">
      <c r="D6818"/>
    </row>
    <row r="6819" spans="4:4">
      <c r="D6819"/>
    </row>
    <row r="6820" spans="4:4">
      <c r="D6820"/>
    </row>
    <row r="6821" spans="4:4">
      <c r="D6821"/>
    </row>
    <row r="6822" spans="4:4">
      <c r="D6822"/>
    </row>
    <row r="6823" spans="4:4">
      <c r="D6823"/>
    </row>
    <row r="6824" spans="4:4">
      <c r="D6824"/>
    </row>
    <row r="6825" spans="4:4">
      <c r="D6825"/>
    </row>
    <row r="6826" spans="4:4">
      <c r="D6826"/>
    </row>
    <row r="6827" spans="4:4">
      <c r="D6827"/>
    </row>
    <row r="6828" spans="4:4">
      <c r="D6828"/>
    </row>
    <row r="6829" spans="4:4">
      <c r="D6829"/>
    </row>
    <row r="6830" spans="4:4">
      <c r="D6830"/>
    </row>
    <row r="6831" spans="4:4">
      <c r="D6831"/>
    </row>
    <row r="6832" spans="4:4">
      <c r="D6832"/>
    </row>
    <row r="6833" spans="4:4">
      <c r="D6833"/>
    </row>
    <row r="6834" spans="4:4">
      <c r="D6834"/>
    </row>
    <row r="6835" spans="4:4">
      <c r="D6835"/>
    </row>
    <row r="6836" spans="4:4">
      <c r="D6836"/>
    </row>
    <row r="6837" spans="4:4">
      <c r="D6837"/>
    </row>
    <row r="6838" spans="4:4">
      <c r="D6838"/>
    </row>
    <row r="6839" spans="4:4">
      <c r="D6839"/>
    </row>
    <row r="6840" spans="4:4">
      <c r="D6840"/>
    </row>
    <row r="6841" spans="4:4">
      <c r="D6841"/>
    </row>
    <row r="6842" spans="4:4">
      <c r="D6842"/>
    </row>
    <row r="6843" spans="4:4">
      <c r="D6843"/>
    </row>
    <row r="6844" spans="4:4">
      <c r="D6844"/>
    </row>
    <row r="6845" spans="4:4">
      <c r="D6845"/>
    </row>
    <row r="6846" spans="4:4">
      <c r="D6846"/>
    </row>
    <row r="6847" spans="4:4">
      <c r="D6847"/>
    </row>
    <row r="6848" spans="4:4">
      <c r="D6848"/>
    </row>
    <row r="6849" spans="4:4">
      <c r="D6849"/>
    </row>
    <row r="6850" spans="4:4">
      <c r="D6850"/>
    </row>
    <row r="6851" spans="4:4">
      <c r="D6851"/>
    </row>
    <row r="6852" spans="4:4">
      <c r="D6852"/>
    </row>
    <row r="6853" spans="4:4">
      <c r="D6853"/>
    </row>
    <row r="6854" spans="4:4">
      <c r="D6854"/>
    </row>
    <row r="6855" spans="4:4">
      <c r="D6855"/>
    </row>
    <row r="6856" spans="4:4">
      <c r="D6856"/>
    </row>
    <row r="6857" spans="4:4">
      <c r="D6857"/>
    </row>
    <row r="6858" spans="4:4">
      <c r="D6858"/>
    </row>
    <row r="6859" spans="4:4">
      <c r="D6859"/>
    </row>
    <row r="6860" spans="4:4">
      <c r="D6860"/>
    </row>
    <row r="6861" spans="4:4">
      <c r="D6861"/>
    </row>
    <row r="6862" spans="4:4">
      <c r="D6862"/>
    </row>
    <row r="6863" spans="4:4">
      <c r="D6863"/>
    </row>
    <row r="6864" spans="4:4">
      <c r="D6864"/>
    </row>
    <row r="6865" spans="4:4">
      <c r="D6865"/>
    </row>
    <row r="6866" spans="4:4">
      <c r="D6866"/>
    </row>
    <row r="6867" spans="4:4">
      <c r="D6867"/>
    </row>
    <row r="6868" spans="4:4">
      <c r="D6868"/>
    </row>
    <row r="6869" spans="4:4">
      <c r="D6869"/>
    </row>
    <row r="6870" spans="4:4">
      <c r="D6870"/>
    </row>
    <row r="6871" spans="4:4">
      <c r="D6871"/>
    </row>
    <row r="6872" spans="4:4">
      <c r="D6872"/>
    </row>
    <row r="6873" spans="4:4">
      <c r="D6873"/>
    </row>
    <row r="6874" spans="4:4">
      <c r="D6874"/>
    </row>
    <row r="6875" spans="4:4">
      <c r="D6875"/>
    </row>
    <row r="6876" spans="4:4">
      <c r="D6876"/>
    </row>
    <row r="6877" spans="4:4">
      <c r="D6877"/>
    </row>
    <row r="6878" spans="4:4">
      <c r="D6878"/>
    </row>
    <row r="6879" spans="4:4">
      <c r="D6879"/>
    </row>
    <row r="6880" spans="4:4">
      <c r="D6880"/>
    </row>
    <row r="6881" spans="4:4">
      <c r="D6881"/>
    </row>
    <row r="6882" spans="4:4">
      <c r="D6882"/>
    </row>
    <row r="6883" spans="4:4">
      <c r="D6883"/>
    </row>
    <row r="6884" spans="4:4">
      <c r="D6884"/>
    </row>
    <row r="6885" spans="4:4">
      <c r="D6885"/>
    </row>
    <row r="6886" spans="4:4">
      <c r="D6886"/>
    </row>
    <row r="6887" spans="4:4">
      <c r="D6887"/>
    </row>
    <row r="6888" spans="4:4">
      <c r="D6888"/>
    </row>
    <row r="6889" spans="4:4">
      <c r="D6889"/>
    </row>
    <row r="6890" spans="4:4">
      <c r="D6890"/>
    </row>
    <row r="6891" spans="4:4">
      <c r="D6891"/>
    </row>
    <row r="6892" spans="4:4">
      <c r="D6892"/>
    </row>
    <row r="6893" spans="4:4">
      <c r="D6893"/>
    </row>
    <row r="6894" spans="4:4">
      <c r="D6894"/>
    </row>
    <row r="6895" spans="4:4">
      <c r="D6895"/>
    </row>
    <row r="6896" spans="4:4">
      <c r="D6896"/>
    </row>
    <row r="6897" spans="4:4">
      <c r="D6897"/>
    </row>
    <row r="6898" spans="4:4">
      <c r="D6898"/>
    </row>
    <row r="6899" spans="4:4">
      <c r="D6899"/>
    </row>
    <row r="6900" spans="4:4">
      <c r="D6900"/>
    </row>
    <row r="6901" spans="4:4">
      <c r="D6901"/>
    </row>
    <row r="6902" spans="4:4">
      <c r="D6902"/>
    </row>
    <row r="6903" spans="4:4">
      <c r="D6903"/>
    </row>
    <row r="6904" spans="4:4">
      <c r="D6904"/>
    </row>
    <row r="6905" spans="4:4">
      <c r="D6905"/>
    </row>
    <row r="6906" spans="4:4">
      <c r="D6906"/>
    </row>
    <row r="6907" spans="4:4">
      <c r="D6907"/>
    </row>
    <row r="6908" spans="4:4">
      <c r="D6908"/>
    </row>
    <row r="6909" spans="4:4">
      <c r="D6909"/>
    </row>
    <row r="6910" spans="4:4">
      <c r="D6910"/>
    </row>
    <row r="6911" spans="4:4">
      <c r="D6911"/>
    </row>
    <row r="6912" spans="4:4">
      <c r="D6912"/>
    </row>
    <row r="6913" spans="4:4">
      <c r="D6913"/>
    </row>
    <row r="6914" spans="4:4">
      <c r="D6914"/>
    </row>
    <row r="6915" spans="4:4">
      <c r="D6915"/>
    </row>
    <row r="6916" spans="4:4">
      <c r="D6916"/>
    </row>
    <row r="6917" spans="4:4">
      <c r="D6917"/>
    </row>
    <row r="6918" spans="4:4">
      <c r="D6918"/>
    </row>
    <row r="6919" spans="4:4">
      <c r="D6919"/>
    </row>
    <row r="6920" spans="4:4">
      <c r="D6920"/>
    </row>
    <row r="6921" spans="4:4">
      <c r="D6921"/>
    </row>
    <row r="6922" spans="4:4">
      <c r="D6922"/>
    </row>
    <row r="6923" spans="4:4">
      <c r="D6923"/>
    </row>
    <row r="6924" spans="4:4">
      <c r="D6924"/>
    </row>
    <row r="6925" spans="4:4">
      <c r="D6925"/>
    </row>
    <row r="6926" spans="4:4">
      <c r="D6926"/>
    </row>
    <row r="6927" spans="4:4">
      <c r="D6927"/>
    </row>
    <row r="6928" spans="4:4">
      <c r="D6928"/>
    </row>
    <row r="6929" spans="4:4">
      <c r="D6929"/>
    </row>
    <row r="6930" spans="4:4">
      <c r="D6930"/>
    </row>
    <row r="6931" spans="4:4">
      <c r="D6931"/>
    </row>
    <row r="6932" spans="4:4">
      <c r="D6932"/>
    </row>
    <row r="6933" spans="4:4">
      <c r="D6933"/>
    </row>
    <row r="6934" spans="4:4">
      <c r="D6934"/>
    </row>
    <row r="6935" spans="4:4">
      <c r="D6935"/>
    </row>
    <row r="6936" spans="4:4">
      <c r="D6936"/>
    </row>
    <row r="6937" spans="4:4">
      <c r="D6937"/>
    </row>
    <row r="6938" spans="4:4">
      <c r="D6938"/>
    </row>
    <row r="6939" spans="4:4">
      <c r="D6939"/>
    </row>
    <row r="6940" spans="4:4">
      <c r="D6940"/>
    </row>
    <row r="6941" spans="4:4">
      <c r="D6941"/>
    </row>
    <row r="6942" spans="4:4">
      <c r="D6942"/>
    </row>
    <row r="6943" spans="4:4">
      <c r="D6943"/>
    </row>
    <row r="6944" spans="4:4">
      <c r="D6944"/>
    </row>
    <row r="6945" spans="4:4">
      <c r="D6945"/>
    </row>
    <row r="6946" spans="4:4">
      <c r="D6946"/>
    </row>
    <row r="6947" spans="4:4">
      <c r="D6947"/>
    </row>
    <row r="6948" spans="4:4">
      <c r="D6948"/>
    </row>
    <row r="6949" spans="4:4">
      <c r="D6949"/>
    </row>
    <row r="6950" spans="4:4">
      <c r="D6950"/>
    </row>
    <row r="6951" spans="4:4">
      <c r="D6951"/>
    </row>
    <row r="6952" spans="4:4">
      <c r="D6952"/>
    </row>
    <row r="6953" spans="4:4">
      <c r="D6953"/>
    </row>
    <row r="6954" spans="4:4">
      <c r="D6954"/>
    </row>
    <row r="6955" spans="4:4">
      <c r="D6955"/>
    </row>
    <row r="6956" spans="4:4">
      <c r="D6956"/>
    </row>
    <row r="6957" spans="4:4">
      <c r="D6957"/>
    </row>
    <row r="6958" spans="4:4">
      <c r="D6958"/>
    </row>
    <row r="6959" spans="4:4">
      <c r="D6959"/>
    </row>
    <row r="6960" spans="4:4">
      <c r="D6960"/>
    </row>
    <row r="6961" spans="4:4">
      <c r="D6961"/>
    </row>
    <row r="6962" spans="4:4">
      <c r="D6962"/>
    </row>
    <row r="6963" spans="4:4">
      <c r="D6963"/>
    </row>
    <row r="6964" spans="4:4">
      <c r="D6964"/>
    </row>
    <row r="6965" spans="4:4">
      <c r="D6965"/>
    </row>
    <row r="6966" spans="4:4">
      <c r="D6966"/>
    </row>
    <row r="6967" spans="4:4">
      <c r="D6967"/>
    </row>
    <row r="6968" spans="4:4">
      <c r="D6968"/>
    </row>
    <row r="6969" spans="4:4">
      <c r="D6969"/>
    </row>
    <row r="6970" spans="4:4">
      <c r="D6970"/>
    </row>
    <row r="6971" spans="4:4">
      <c r="D6971"/>
    </row>
    <row r="6972" spans="4:4">
      <c r="D6972"/>
    </row>
    <row r="6973" spans="4:4">
      <c r="D6973"/>
    </row>
    <row r="6974" spans="4:4">
      <c r="D6974"/>
    </row>
    <row r="6975" spans="4:4">
      <c r="D6975"/>
    </row>
    <row r="6976" spans="4:4">
      <c r="D6976"/>
    </row>
    <row r="6977" spans="4:4">
      <c r="D6977"/>
    </row>
    <row r="6978" spans="4:4">
      <c r="D6978"/>
    </row>
    <row r="6979" spans="4:4">
      <c r="D6979"/>
    </row>
    <row r="6980" spans="4:4">
      <c r="D6980"/>
    </row>
    <row r="6981" spans="4:4">
      <c r="D6981"/>
    </row>
    <row r="6982" spans="4:4">
      <c r="D6982"/>
    </row>
    <row r="6983" spans="4:4">
      <c r="D6983"/>
    </row>
    <row r="6984" spans="4:4">
      <c r="D6984"/>
    </row>
    <row r="6985" spans="4:4">
      <c r="D6985"/>
    </row>
    <row r="6986" spans="4:4">
      <c r="D6986"/>
    </row>
    <row r="6987" spans="4:4">
      <c r="D6987"/>
    </row>
    <row r="6988" spans="4:4">
      <c r="D6988"/>
    </row>
    <row r="6989" spans="4:4">
      <c r="D6989"/>
    </row>
    <row r="6990" spans="4:4">
      <c r="D6990"/>
    </row>
    <row r="6991" spans="4:4">
      <c r="D6991"/>
    </row>
    <row r="6992" spans="4:4">
      <c r="D6992"/>
    </row>
    <row r="6993" spans="4:4">
      <c r="D6993"/>
    </row>
    <row r="6994" spans="4:4">
      <c r="D6994"/>
    </row>
    <row r="6995" spans="4:4">
      <c r="D6995"/>
    </row>
    <row r="6996" spans="4:4">
      <c r="D6996"/>
    </row>
    <row r="6997" spans="4:4">
      <c r="D6997"/>
    </row>
    <row r="6998" spans="4:4">
      <c r="D6998"/>
    </row>
    <row r="6999" spans="4:4">
      <c r="D6999"/>
    </row>
    <row r="7000" spans="4:4">
      <c r="D7000"/>
    </row>
    <row r="7001" spans="4:4">
      <c r="D7001"/>
    </row>
    <row r="7002" spans="4:4">
      <c r="D7002"/>
    </row>
    <row r="7003" spans="4:4">
      <c r="D7003"/>
    </row>
    <row r="7004" spans="4:4">
      <c r="D7004"/>
    </row>
    <row r="7005" spans="4:4">
      <c r="D7005"/>
    </row>
    <row r="7006" spans="4:4">
      <c r="D7006"/>
    </row>
    <row r="7007" spans="4:4">
      <c r="D7007"/>
    </row>
    <row r="7008" spans="4:4">
      <c r="D7008"/>
    </row>
    <row r="7009" spans="4:4">
      <c r="D7009"/>
    </row>
    <row r="7010" spans="4:4">
      <c r="D7010"/>
    </row>
    <row r="7011" spans="4:4">
      <c r="D7011"/>
    </row>
    <row r="7012" spans="4:4">
      <c r="D7012"/>
    </row>
    <row r="7013" spans="4:4">
      <c r="D7013"/>
    </row>
    <row r="7014" spans="4:4">
      <c r="D7014"/>
    </row>
    <row r="7015" spans="4:4">
      <c r="D7015"/>
    </row>
    <row r="7016" spans="4:4">
      <c r="D7016"/>
    </row>
    <row r="7017" spans="4:4">
      <c r="D7017"/>
    </row>
    <row r="7018" spans="4:4">
      <c r="D7018"/>
    </row>
    <row r="7019" spans="4:4">
      <c r="D7019"/>
    </row>
    <row r="7020" spans="4:4">
      <c r="D7020"/>
    </row>
    <row r="7021" spans="4:4">
      <c r="D7021"/>
    </row>
    <row r="7022" spans="4:4">
      <c r="D7022"/>
    </row>
    <row r="7023" spans="4:4">
      <c r="D7023"/>
    </row>
    <row r="7024" spans="4:4">
      <c r="D7024"/>
    </row>
    <row r="7025" spans="4:4">
      <c r="D7025"/>
    </row>
    <row r="7026" spans="4:4">
      <c r="D7026"/>
    </row>
    <row r="7027" spans="4:4">
      <c r="D7027"/>
    </row>
    <row r="7028" spans="4:4">
      <c r="D7028"/>
    </row>
    <row r="7029" spans="4:4">
      <c r="D7029"/>
    </row>
    <row r="7030" spans="4:4">
      <c r="D7030"/>
    </row>
    <row r="7031" spans="4:4">
      <c r="D7031"/>
    </row>
    <row r="7032" spans="4:4">
      <c r="D7032"/>
    </row>
    <row r="7033" spans="4:4">
      <c r="D7033"/>
    </row>
    <row r="7034" spans="4:4">
      <c r="D7034"/>
    </row>
    <row r="7035" spans="4:4">
      <c r="D7035"/>
    </row>
    <row r="7036" spans="4:4">
      <c r="D7036"/>
    </row>
    <row r="7037" spans="4:4">
      <c r="D7037"/>
    </row>
    <row r="7038" spans="4:4">
      <c r="D7038"/>
    </row>
    <row r="7039" spans="4:4">
      <c r="D7039"/>
    </row>
    <row r="7040" spans="4:4">
      <c r="D7040"/>
    </row>
    <row r="7041" spans="4:4">
      <c r="D7041"/>
    </row>
    <row r="7042" spans="4:4">
      <c r="D7042"/>
    </row>
    <row r="7043" spans="4:4">
      <c r="D7043"/>
    </row>
    <row r="7044" spans="4:4">
      <c r="D7044"/>
    </row>
    <row r="7045" spans="4:4">
      <c r="D7045"/>
    </row>
    <row r="7046" spans="4:4">
      <c r="D7046"/>
    </row>
    <row r="7047" spans="4:4">
      <c r="D7047"/>
    </row>
    <row r="7048" spans="4:4">
      <c r="D7048"/>
    </row>
    <row r="7049" spans="4:4">
      <c r="D7049"/>
    </row>
    <row r="7050" spans="4:4">
      <c r="D7050"/>
    </row>
    <row r="7051" spans="4:4">
      <c r="D7051"/>
    </row>
    <row r="7052" spans="4:4">
      <c r="D7052"/>
    </row>
    <row r="7053" spans="4:4">
      <c r="D7053"/>
    </row>
    <row r="7054" spans="4:4">
      <c r="D7054"/>
    </row>
    <row r="7055" spans="4:4">
      <c r="D7055"/>
    </row>
    <row r="7056" spans="4:4">
      <c r="D7056"/>
    </row>
    <row r="7057" spans="4:4">
      <c r="D7057"/>
    </row>
    <row r="7058" spans="4:4">
      <c r="D7058"/>
    </row>
    <row r="7059" spans="4:4">
      <c r="D7059"/>
    </row>
    <row r="7060" spans="4:4">
      <c r="D7060"/>
    </row>
    <row r="7061" spans="4:4">
      <c r="D7061"/>
    </row>
    <row r="7062" spans="4:4">
      <c r="D7062"/>
    </row>
    <row r="7063" spans="4:4">
      <c r="D7063"/>
    </row>
    <row r="7064" spans="4:4">
      <c r="D7064"/>
    </row>
    <row r="7065" spans="4:4">
      <c r="D7065"/>
    </row>
    <row r="7066" spans="4:4">
      <c r="D7066"/>
    </row>
    <row r="7067" spans="4:4">
      <c r="D7067"/>
    </row>
    <row r="7068" spans="4:4">
      <c r="D7068"/>
    </row>
    <row r="7069" spans="4:4">
      <c r="D7069"/>
    </row>
    <row r="7070" spans="4:4">
      <c r="D7070"/>
    </row>
    <row r="7071" spans="4:4">
      <c r="D7071"/>
    </row>
    <row r="7072" spans="4:4">
      <c r="D7072"/>
    </row>
    <row r="7073" spans="4:4">
      <c r="D7073"/>
    </row>
    <row r="7074" spans="4:4">
      <c r="D7074"/>
    </row>
    <row r="7075" spans="4:4">
      <c r="D7075"/>
    </row>
    <row r="7076" spans="4:4">
      <c r="D7076"/>
    </row>
    <row r="7077" spans="4:4">
      <c r="D7077"/>
    </row>
    <row r="7078" spans="4:4">
      <c r="D7078"/>
    </row>
    <row r="7079" spans="4:4">
      <c r="D7079"/>
    </row>
    <row r="7080" spans="4:4">
      <c r="D7080"/>
    </row>
    <row r="7081" spans="4:4">
      <c r="D7081"/>
    </row>
    <row r="7082" spans="4:4">
      <c r="D7082"/>
    </row>
    <row r="7083" spans="4:4">
      <c r="D7083"/>
    </row>
    <row r="7084" spans="4:4">
      <c r="D7084"/>
    </row>
    <row r="7085" spans="4:4">
      <c r="D7085"/>
    </row>
    <row r="7086" spans="4:4">
      <c r="D7086"/>
    </row>
    <row r="7087" spans="4:4">
      <c r="D7087"/>
    </row>
    <row r="7088" spans="4:4">
      <c r="D7088"/>
    </row>
    <row r="7089" spans="4:4">
      <c r="D7089"/>
    </row>
    <row r="7090" spans="4:4">
      <c r="D7090"/>
    </row>
    <row r="7091" spans="4:4">
      <c r="D7091"/>
    </row>
    <row r="7092" spans="4:4">
      <c r="D7092"/>
    </row>
    <row r="7093" spans="4:4">
      <c r="D7093"/>
    </row>
    <row r="7094" spans="4:4">
      <c r="D7094"/>
    </row>
    <row r="7095" spans="4:4">
      <c r="D7095"/>
    </row>
    <row r="7096" spans="4:4">
      <c r="D7096"/>
    </row>
    <row r="7097" spans="4:4">
      <c r="D7097"/>
    </row>
    <row r="7098" spans="4:4">
      <c r="D7098"/>
    </row>
    <row r="7099" spans="4:4">
      <c r="D7099"/>
    </row>
    <row r="7100" spans="4:4">
      <c r="D7100"/>
    </row>
    <row r="7101" spans="4:4">
      <c r="D7101"/>
    </row>
    <row r="7102" spans="4:4">
      <c r="D7102"/>
    </row>
    <row r="7103" spans="4:4">
      <c r="D7103"/>
    </row>
    <row r="7104" spans="4:4">
      <c r="D7104"/>
    </row>
    <row r="7105" spans="4:4">
      <c r="D7105"/>
    </row>
    <row r="7106" spans="4:4">
      <c r="D7106"/>
    </row>
    <row r="7107" spans="4:4">
      <c r="D7107"/>
    </row>
    <row r="7108" spans="4:4">
      <c r="D7108"/>
    </row>
    <row r="7109" spans="4:4">
      <c r="D7109"/>
    </row>
    <row r="7110" spans="4:4">
      <c r="D7110"/>
    </row>
    <row r="7111" spans="4:4">
      <c r="D7111"/>
    </row>
    <row r="7112" spans="4:4">
      <c r="D7112"/>
    </row>
    <row r="7113" spans="4:4">
      <c r="D7113"/>
    </row>
    <row r="7114" spans="4:4">
      <c r="D7114"/>
    </row>
    <row r="7115" spans="4:4">
      <c r="D7115"/>
    </row>
    <row r="7116" spans="4:4">
      <c r="D7116"/>
    </row>
    <row r="7117" spans="4:4">
      <c r="D7117"/>
    </row>
    <row r="7118" spans="4:4">
      <c r="D7118"/>
    </row>
    <row r="7119" spans="4:4">
      <c r="D7119"/>
    </row>
    <row r="7120" spans="4:4">
      <c r="D7120"/>
    </row>
    <row r="7121" spans="4:4">
      <c r="D7121"/>
    </row>
    <row r="7122" spans="4:4">
      <c r="D7122"/>
    </row>
    <row r="7123" spans="4:4">
      <c r="D7123"/>
    </row>
    <row r="7124" spans="4:4">
      <c r="D7124"/>
    </row>
    <row r="7125" spans="4:4">
      <c r="D7125"/>
    </row>
    <row r="7126" spans="4:4">
      <c r="D7126"/>
    </row>
    <row r="7127" spans="4:4">
      <c r="D7127"/>
    </row>
    <row r="7128" spans="4:4">
      <c r="D7128"/>
    </row>
    <row r="7129" spans="4:4">
      <c r="D7129"/>
    </row>
    <row r="7130" spans="4:4">
      <c r="D7130"/>
    </row>
    <row r="7131" spans="4:4">
      <c r="D7131"/>
    </row>
    <row r="7132" spans="4:4">
      <c r="D7132"/>
    </row>
    <row r="7133" spans="4:4">
      <c r="D7133"/>
    </row>
    <row r="7134" spans="4:4">
      <c r="D7134"/>
    </row>
    <row r="7135" spans="4:4">
      <c r="D7135"/>
    </row>
    <row r="7136" spans="4:4">
      <c r="D7136"/>
    </row>
    <row r="7137" spans="4:4">
      <c r="D7137"/>
    </row>
    <row r="7138" spans="4:4">
      <c r="D7138"/>
    </row>
    <row r="7139" spans="4:4">
      <c r="D7139"/>
    </row>
    <row r="7140" spans="4:4">
      <c r="D7140"/>
    </row>
    <row r="7141" spans="4:4">
      <c r="D7141"/>
    </row>
    <row r="7142" spans="4:4">
      <c r="D7142"/>
    </row>
    <row r="7143" spans="4:4">
      <c r="D7143"/>
    </row>
    <row r="7144" spans="4:4">
      <c r="D7144"/>
    </row>
    <row r="7145" spans="4:4">
      <c r="D7145"/>
    </row>
    <row r="7146" spans="4:4">
      <c r="D7146"/>
    </row>
    <row r="7147" spans="4:4">
      <c r="D7147"/>
    </row>
    <row r="7148" spans="4:4">
      <c r="D7148"/>
    </row>
    <row r="7149" spans="4:4">
      <c r="D7149"/>
    </row>
    <row r="7150" spans="4:4">
      <c r="D7150"/>
    </row>
    <row r="7151" spans="4:4">
      <c r="D7151"/>
    </row>
    <row r="7152" spans="4:4">
      <c r="D7152"/>
    </row>
    <row r="7153" spans="4:4">
      <c r="D7153"/>
    </row>
    <row r="7154" spans="4:4">
      <c r="D7154"/>
    </row>
    <row r="7155" spans="4:4">
      <c r="D7155"/>
    </row>
    <row r="7156" spans="4:4">
      <c r="D7156"/>
    </row>
    <row r="7157" spans="4:4">
      <c r="D7157"/>
    </row>
    <row r="7158" spans="4:4">
      <c r="D7158"/>
    </row>
    <row r="7159" spans="4:4">
      <c r="D7159"/>
    </row>
    <row r="7160" spans="4:4">
      <c r="D7160"/>
    </row>
    <row r="7161" spans="4:4">
      <c r="D7161"/>
    </row>
    <row r="7162" spans="4:4">
      <c r="D7162"/>
    </row>
    <row r="7163" spans="4:4">
      <c r="D7163"/>
    </row>
    <row r="7164" spans="4:4">
      <c r="D7164"/>
    </row>
    <row r="7165" spans="4:4">
      <c r="D7165"/>
    </row>
    <row r="7166" spans="4:4">
      <c r="D7166"/>
    </row>
    <row r="7167" spans="4:4">
      <c r="D7167"/>
    </row>
    <row r="7168" spans="4:4">
      <c r="D7168"/>
    </row>
    <row r="7169" spans="4:4">
      <c r="D7169"/>
    </row>
    <row r="7170" spans="4:4">
      <c r="D7170"/>
    </row>
    <row r="7171" spans="4:4">
      <c r="D7171"/>
    </row>
    <row r="7172" spans="4:4">
      <c r="D7172"/>
    </row>
    <row r="7173" spans="4:4">
      <c r="D7173"/>
    </row>
    <row r="7174" spans="4:4">
      <c r="D7174"/>
    </row>
    <row r="7175" spans="4:4">
      <c r="D7175"/>
    </row>
    <row r="7176" spans="4:4">
      <c r="D7176"/>
    </row>
    <row r="7177" spans="4:4">
      <c r="D7177"/>
    </row>
    <row r="7178" spans="4:4">
      <c r="D7178"/>
    </row>
    <row r="7179" spans="4:4">
      <c r="D7179"/>
    </row>
    <row r="7180" spans="4:4">
      <c r="D7180"/>
    </row>
    <row r="7181" spans="4:4">
      <c r="D7181"/>
    </row>
    <row r="7182" spans="4:4">
      <c r="D7182"/>
    </row>
    <row r="7183" spans="4:4">
      <c r="D7183"/>
    </row>
    <row r="7184" spans="4:4">
      <c r="D7184"/>
    </row>
    <row r="7185" spans="4:4">
      <c r="D7185"/>
    </row>
    <row r="7186" spans="4:4">
      <c r="D7186"/>
    </row>
    <row r="7187" spans="4:4">
      <c r="D7187"/>
    </row>
    <row r="7188" spans="4:4">
      <c r="D7188"/>
    </row>
    <row r="7189" spans="4:4">
      <c r="D7189"/>
    </row>
    <row r="7190" spans="4:4">
      <c r="D7190"/>
    </row>
    <row r="7191" spans="4:4">
      <c r="D7191"/>
    </row>
    <row r="7192" spans="4:4">
      <c r="D7192"/>
    </row>
    <row r="7193" spans="4:4">
      <c r="D7193"/>
    </row>
    <row r="7194" spans="4:4">
      <c r="D7194"/>
    </row>
    <row r="7195" spans="4:4">
      <c r="D7195"/>
    </row>
    <row r="7196" spans="4:4">
      <c r="D7196"/>
    </row>
    <row r="7197" spans="4:4">
      <c r="D7197"/>
    </row>
    <row r="7198" spans="4:4">
      <c r="D7198"/>
    </row>
    <row r="7199" spans="4:4">
      <c r="D7199"/>
    </row>
    <row r="7200" spans="4:4">
      <c r="D7200"/>
    </row>
    <row r="7201" spans="4:4">
      <c r="D7201"/>
    </row>
    <row r="7202" spans="4:4">
      <c r="D7202"/>
    </row>
    <row r="7203" spans="4:4">
      <c r="D7203"/>
    </row>
    <row r="7204" spans="4:4">
      <c r="D7204"/>
    </row>
    <row r="7205" spans="4:4">
      <c r="D7205"/>
    </row>
    <row r="7206" spans="4:4">
      <c r="D7206"/>
    </row>
    <row r="7207" spans="4:4">
      <c r="D7207"/>
    </row>
    <row r="7208" spans="4:4">
      <c r="D7208"/>
    </row>
    <row r="7209" spans="4:4">
      <c r="D7209"/>
    </row>
    <row r="7210" spans="4:4">
      <c r="D7210"/>
    </row>
    <row r="7211" spans="4:4">
      <c r="D7211"/>
    </row>
    <row r="7212" spans="4:4">
      <c r="D7212"/>
    </row>
    <row r="7213" spans="4:4">
      <c r="D7213"/>
    </row>
    <row r="7214" spans="4:4">
      <c r="D7214"/>
    </row>
    <row r="7215" spans="4:4">
      <c r="D7215"/>
    </row>
    <row r="7216" spans="4:4">
      <c r="D7216"/>
    </row>
    <row r="7217" spans="4:4">
      <c r="D7217"/>
    </row>
    <row r="7218" spans="4:4">
      <c r="D7218"/>
    </row>
    <row r="7219" spans="4:4">
      <c r="D7219"/>
    </row>
    <row r="7220" spans="4:4">
      <c r="D7220"/>
    </row>
    <row r="7221" spans="4:4">
      <c r="D7221"/>
    </row>
    <row r="7222" spans="4:4">
      <c r="D7222"/>
    </row>
    <row r="7223" spans="4:4">
      <c r="D7223"/>
    </row>
    <row r="7224" spans="4:4">
      <c r="D7224"/>
    </row>
    <row r="7225" spans="4:4">
      <c r="D7225"/>
    </row>
    <row r="7226" spans="4:4">
      <c r="D7226"/>
    </row>
    <row r="7227" spans="4:4">
      <c r="D7227"/>
    </row>
    <row r="7228" spans="4:4">
      <c r="D7228"/>
    </row>
    <row r="7229" spans="4:4">
      <c r="D7229"/>
    </row>
    <row r="7230" spans="4:4">
      <c r="D7230"/>
    </row>
    <row r="7231" spans="4:4">
      <c r="D7231"/>
    </row>
    <row r="7232" spans="4:4">
      <c r="D7232"/>
    </row>
    <row r="7233" spans="4:4">
      <c r="D7233"/>
    </row>
    <row r="7234" spans="4:4">
      <c r="D7234"/>
    </row>
    <row r="7235" spans="4:4">
      <c r="D7235"/>
    </row>
    <row r="7236" spans="4:4">
      <c r="D7236"/>
    </row>
    <row r="7237" spans="4:4">
      <c r="D7237"/>
    </row>
    <row r="7238" spans="4:4">
      <c r="D7238"/>
    </row>
    <row r="7239" spans="4:4">
      <c r="D7239"/>
    </row>
    <row r="7240" spans="4:4">
      <c r="D7240"/>
    </row>
    <row r="7241" spans="4:4">
      <c r="D7241"/>
    </row>
    <row r="7242" spans="4:4">
      <c r="D7242"/>
    </row>
    <row r="7243" spans="4:4">
      <c r="D7243"/>
    </row>
    <row r="7244" spans="4:4">
      <c r="D7244"/>
    </row>
    <row r="7245" spans="4:4">
      <c r="D7245"/>
    </row>
    <row r="7246" spans="4:4">
      <c r="D7246"/>
    </row>
    <row r="7247" spans="4:4">
      <c r="D7247"/>
    </row>
    <row r="7248" spans="4:4">
      <c r="D7248"/>
    </row>
    <row r="7249" spans="4:4">
      <c r="D7249"/>
    </row>
    <row r="7250" spans="4:4">
      <c r="D7250"/>
    </row>
    <row r="7251" spans="4:4">
      <c r="D7251"/>
    </row>
    <row r="7252" spans="4:4">
      <c r="D7252"/>
    </row>
    <row r="7253" spans="4:4">
      <c r="D7253"/>
    </row>
    <row r="7254" spans="4:4">
      <c r="D7254"/>
    </row>
    <row r="7255" spans="4:4">
      <c r="D7255"/>
    </row>
    <row r="7256" spans="4:4">
      <c r="D7256"/>
    </row>
    <row r="7257" spans="4:4">
      <c r="D7257"/>
    </row>
    <row r="7258" spans="4:4">
      <c r="D7258"/>
    </row>
    <row r="7259" spans="4:4">
      <c r="D7259"/>
    </row>
    <row r="7260" spans="4:4">
      <c r="D7260"/>
    </row>
    <row r="7261" spans="4:4">
      <c r="D7261"/>
    </row>
    <row r="7262" spans="4:4">
      <c r="D7262"/>
    </row>
    <row r="7263" spans="4:4">
      <c r="D7263"/>
    </row>
    <row r="7264" spans="4:4">
      <c r="D7264"/>
    </row>
    <row r="7265" spans="4:4">
      <c r="D7265"/>
    </row>
    <row r="7266" spans="4:4">
      <c r="D7266"/>
    </row>
    <row r="7267" spans="4:4">
      <c r="D7267"/>
    </row>
    <row r="7268" spans="4:4">
      <c r="D7268"/>
    </row>
    <row r="7269" spans="4:4">
      <c r="D7269"/>
    </row>
    <row r="7270" spans="4:4">
      <c r="D7270"/>
    </row>
    <row r="7271" spans="4:4">
      <c r="D7271"/>
    </row>
    <row r="7272" spans="4:4">
      <c r="D7272"/>
    </row>
    <row r="7273" spans="4:4">
      <c r="D7273"/>
    </row>
    <row r="7274" spans="4:4">
      <c r="D7274"/>
    </row>
    <row r="7275" spans="4:4">
      <c r="D7275"/>
    </row>
    <row r="7276" spans="4:4">
      <c r="D7276"/>
    </row>
    <row r="7277" spans="4:4">
      <c r="D7277"/>
    </row>
    <row r="7278" spans="4:4">
      <c r="D7278"/>
    </row>
    <row r="7279" spans="4:4">
      <c r="D7279"/>
    </row>
    <row r="7280" spans="4:4">
      <c r="D7280"/>
    </row>
    <row r="7281" spans="4:4">
      <c r="D7281"/>
    </row>
    <row r="7282" spans="4:4">
      <c r="D7282"/>
    </row>
    <row r="7283" spans="4:4">
      <c r="D7283"/>
    </row>
    <row r="7284" spans="4:4">
      <c r="D7284"/>
    </row>
    <row r="7285" spans="4:4">
      <c r="D7285"/>
    </row>
    <row r="7286" spans="4:4">
      <c r="D7286"/>
    </row>
    <row r="7287" spans="4:4">
      <c r="D7287"/>
    </row>
    <row r="7288" spans="4:4">
      <c r="D7288"/>
    </row>
    <row r="7289" spans="4:4">
      <c r="D7289"/>
    </row>
    <row r="7290" spans="4:4">
      <c r="D7290"/>
    </row>
    <row r="7291" spans="4:4">
      <c r="D7291"/>
    </row>
    <row r="7292" spans="4:4">
      <c r="D7292"/>
    </row>
    <row r="7293" spans="4:4">
      <c r="D7293"/>
    </row>
    <row r="7294" spans="4:4">
      <c r="D7294"/>
    </row>
    <row r="7295" spans="4:4">
      <c r="D7295"/>
    </row>
    <row r="7296" spans="4:4">
      <c r="D7296"/>
    </row>
    <row r="7297" spans="4:4">
      <c r="D7297"/>
    </row>
    <row r="7298" spans="4:4">
      <c r="D7298"/>
    </row>
    <row r="7299" spans="4:4">
      <c r="D7299"/>
    </row>
    <row r="7300" spans="4:4">
      <c r="D7300"/>
    </row>
    <row r="7301" spans="4:4">
      <c r="D7301"/>
    </row>
    <row r="7302" spans="4:4">
      <c r="D7302"/>
    </row>
    <row r="7303" spans="4:4">
      <c r="D7303"/>
    </row>
    <row r="7304" spans="4:4">
      <c r="D7304"/>
    </row>
    <row r="7305" spans="4:4">
      <c r="D7305"/>
    </row>
    <row r="7306" spans="4:4">
      <c r="D7306"/>
    </row>
    <row r="7307" spans="4:4">
      <c r="D7307"/>
    </row>
    <row r="7308" spans="4:4">
      <c r="D7308"/>
    </row>
    <row r="7309" spans="4:4">
      <c r="D7309"/>
    </row>
    <row r="7310" spans="4:4">
      <c r="D7310"/>
    </row>
    <row r="7311" spans="4:4">
      <c r="D7311"/>
    </row>
    <row r="7312" spans="4:4">
      <c r="D7312"/>
    </row>
    <row r="7313" spans="4:4">
      <c r="D7313"/>
    </row>
    <row r="7314" spans="4:4">
      <c r="D7314"/>
    </row>
    <row r="7315" spans="4:4">
      <c r="D7315"/>
    </row>
    <row r="7316" spans="4:4">
      <c r="D7316"/>
    </row>
    <row r="7317" spans="4:4">
      <c r="D7317"/>
    </row>
    <row r="7318" spans="4:4">
      <c r="D7318"/>
    </row>
    <row r="7319" spans="4:4">
      <c r="D7319"/>
    </row>
    <row r="7320" spans="4:4">
      <c r="D7320"/>
    </row>
    <row r="7321" spans="4:4">
      <c r="D7321"/>
    </row>
    <row r="7322" spans="4:4">
      <c r="D7322"/>
    </row>
    <row r="7323" spans="4:4">
      <c r="D7323"/>
    </row>
    <row r="7324" spans="4:4">
      <c r="D7324"/>
    </row>
    <row r="7325" spans="4:4">
      <c r="D7325"/>
    </row>
    <row r="7326" spans="4:4">
      <c r="D7326"/>
    </row>
    <row r="7327" spans="4:4">
      <c r="D7327"/>
    </row>
    <row r="7328" spans="4:4">
      <c r="D7328"/>
    </row>
    <row r="7329" spans="4:4">
      <c r="D7329"/>
    </row>
    <row r="7330" spans="4:4">
      <c r="D7330"/>
    </row>
    <row r="7331" spans="4:4">
      <c r="D7331"/>
    </row>
    <row r="7332" spans="4:4">
      <c r="D7332"/>
    </row>
    <row r="7333" spans="4:4">
      <c r="D7333"/>
    </row>
    <row r="7334" spans="4:4">
      <c r="D7334"/>
    </row>
    <row r="7335" spans="4:4">
      <c r="D7335"/>
    </row>
    <row r="7336" spans="4:4">
      <c r="D7336"/>
    </row>
    <row r="7337" spans="4:4">
      <c r="D7337"/>
    </row>
    <row r="7338" spans="4:4">
      <c r="D7338"/>
    </row>
    <row r="7339" spans="4:4">
      <c r="D7339"/>
    </row>
    <row r="7340" spans="4:4">
      <c r="D7340"/>
    </row>
    <row r="7341" spans="4:4">
      <c r="D7341"/>
    </row>
    <row r="7342" spans="4:4">
      <c r="D7342"/>
    </row>
    <row r="7343" spans="4:4">
      <c r="D7343"/>
    </row>
    <row r="7344" spans="4:4">
      <c r="D7344"/>
    </row>
    <row r="7345" spans="4:4">
      <c r="D7345"/>
    </row>
    <row r="7346" spans="4:4">
      <c r="D7346"/>
    </row>
    <row r="7347" spans="4:4">
      <c r="D7347"/>
    </row>
    <row r="7348" spans="4:4">
      <c r="D7348"/>
    </row>
    <row r="7349" spans="4:4">
      <c r="D7349"/>
    </row>
    <row r="7350" spans="4:4">
      <c r="D7350"/>
    </row>
    <row r="7351" spans="4:4">
      <c r="D7351"/>
    </row>
    <row r="7352" spans="4:4">
      <c r="D7352"/>
    </row>
    <row r="7353" spans="4:4">
      <c r="D7353"/>
    </row>
    <row r="7354" spans="4:4">
      <c r="D7354"/>
    </row>
    <row r="7355" spans="4:4">
      <c r="D7355"/>
    </row>
    <row r="7356" spans="4:4">
      <c r="D7356"/>
    </row>
    <row r="7357" spans="4:4">
      <c r="D7357"/>
    </row>
    <row r="7358" spans="4:4">
      <c r="D7358"/>
    </row>
    <row r="7359" spans="4:4">
      <c r="D7359"/>
    </row>
    <row r="7360" spans="4:4">
      <c r="D7360"/>
    </row>
    <row r="7361" spans="4:4">
      <c r="D7361"/>
    </row>
    <row r="7362" spans="4:4">
      <c r="D7362"/>
    </row>
    <row r="7363" spans="4:4">
      <c r="D7363"/>
    </row>
    <row r="7364" spans="4:4">
      <c r="D7364"/>
    </row>
    <row r="7365" spans="4:4">
      <c r="D7365"/>
    </row>
    <row r="7366" spans="4:4">
      <c r="D7366"/>
    </row>
    <row r="7367" spans="4:4">
      <c r="D7367"/>
    </row>
    <row r="7368" spans="4:4">
      <c r="D7368"/>
    </row>
    <row r="7369" spans="4:4">
      <c r="D7369"/>
    </row>
    <row r="7370" spans="4:4">
      <c r="D7370"/>
    </row>
    <row r="7371" spans="4:4">
      <c r="D7371"/>
    </row>
    <row r="7372" spans="4:4">
      <c r="D7372"/>
    </row>
    <row r="7373" spans="4:4">
      <c r="D7373"/>
    </row>
    <row r="7374" spans="4:4">
      <c r="D7374"/>
    </row>
    <row r="7375" spans="4:4">
      <c r="D7375"/>
    </row>
    <row r="7376" spans="4:4">
      <c r="D7376"/>
    </row>
    <row r="7377" spans="4:4">
      <c r="D7377"/>
    </row>
    <row r="7378" spans="4:4">
      <c r="D7378"/>
    </row>
    <row r="7379" spans="4:4">
      <c r="D7379"/>
    </row>
    <row r="7380" spans="4:4">
      <c r="D7380"/>
    </row>
    <row r="7381" spans="4:4">
      <c r="D7381"/>
    </row>
    <row r="7382" spans="4:4">
      <c r="D7382"/>
    </row>
    <row r="7383" spans="4:4">
      <c r="D7383"/>
    </row>
    <row r="7384" spans="4:4">
      <c r="D7384"/>
    </row>
    <row r="7385" spans="4:4">
      <c r="D7385"/>
    </row>
    <row r="7431" spans="5:5" ht="15">
      <c r="E7431" s="10"/>
    </row>
    <row r="7432" spans="5:5" ht="15"/>
    <row r="7433" spans="5:5" ht="15"/>
    <row r="7434" spans="5:5" ht="15"/>
    <row r="7435" spans="5:5" ht="15"/>
    <row r="7436" spans="5:5" ht="15"/>
    <row r="7437" spans="5:5" ht="15"/>
    <row r="7438" spans="5:5" ht="15"/>
    <row r="7439" spans="5:5" ht="15"/>
    <row r="7440" spans="5:5" ht="15"/>
    <row r="7441" ht="15"/>
    <row r="7442" ht="15"/>
    <row r="7443" ht="15"/>
    <row r="7444" ht="15"/>
    <row r="7445" ht="15"/>
    <row r="7446" ht="15"/>
    <row r="7447" ht="15"/>
    <row r="7448" ht="15"/>
    <row r="7449" ht="15"/>
    <row r="7450" ht="15"/>
    <row r="7451" ht="15"/>
    <row r="7452" ht="15"/>
    <row r="7453" ht="15"/>
    <row r="7454" ht="15"/>
    <row r="7455" ht="15"/>
    <row r="7456" ht="15"/>
    <row r="7457" ht="15"/>
    <row r="7458" ht="15"/>
    <row r="7459" ht="15"/>
    <row r="7460" ht="15"/>
    <row r="7461" ht="15"/>
    <row r="7462" ht="15"/>
    <row r="7463" ht="15"/>
    <row r="7464" ht="15"/>
    <row r="7465" ht="15"/>
    <row r="7466" ht="15"/>
    <row r="7467" ht="15"/>
    <row r="7468" ht="15"/>
    <row r="7469" ht="15"/>
    <row r="7470" ht="15"/>
    <row r="7471" ht="15"/>
    <row r="7472" ht="15"/>
    <row r="7473" ht="15"/>
    <row r="7785" ht="15"/>
    <row r="7824" spans="6:6" ht="15">
      <c r="F7824" s="5"/>
    </row>
    <row r="7835" spans="5:5" ht="15">
      <c r="E7835" s="10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Rodrigues</cp:lastModifiedBy>
  <cp:revision/>
  <dcterms:created xsi:type="dcterms:W3CDTF">2025-05-05T21:44:44Z</dcterms:created>
  <dcterms:modified xsi:type="dcterms:W3CDTF">2026-05-21T17:49:03Z</dcterms:modified>
  <cp:category/>
  <cp:contentStatus/>
</cp:coreProperties>
</file>